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<sst xmlns="http://schemas.openxmlformats.org/spreadsheetml/2006/main" count="17" uniqueCount="17">
  <si>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Month</t>
  </si>
  <si>
    <t>Renewal Leases</t>
  </si>
  <si>
    <t>Renewal %</t>
  </si>
  <si>
    <t>Prelease%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</si>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</sst>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Prelease vs Renewal % (Aug 2024 - Aug 2025)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Renewal %</c:v>
          </c:tx>
          <c:spPr>
            <a:ln>
              <a:solidFill>
                <a:srgbClr val="1F77B4"/>
              </a:solidFill>
            </a:ln>
          </c:spPr>
          <c:marker>
            <c:symbol val="none"/>
          </c:marker>
          <c:cat>
            <c:strRef>
              <c:f>Summary!$A$2:$A$14</c:f>
              <c:strCache>
                <c:ptCount val="13"/>
                <c:pt idx="0">
                  <c:v>Aug 2024</c:v>
                </c:pt>
                <c:pt idx="1">
                  <c:v>Sep 2024</c:v>
                </c:pt>
                <c:pt idx="2">
                  <c:v>Oct 2024</c:v>
                </c:pt>
                <c:pt idx="3">
                  <c:v>Nov 2024</c:v>
                </c:pt>
                <c:pt idx="4">
                  <c:v>Dec 2024</c:v>
                </c:pt>
                <c:pt idx="5">
                  <c:v>Jan 2025</c:v>
                </c:pt>
                <c:pt idx="6">
                  <c:v>Feb 2025</c:v>
                </c:pt>
                <c:pt idx="7">
                  <c:v>Mar 2025</c:v>
                </c:pt>
                <c:pt idx="8">
                  <c:v>Apr 2025</c:v>
                </c:pt>
                <c:pt idx="9">
                  <c:v>May 2025</c:v>
                </c:pt>
                <c:pt idx="10">
                  <c:v>Jun 2025</c:v>
                </c:pt>
                <c:pt idx="11">
                  <c:v>Jul 2025</c:v>
                </c:pt>
                <c:pt idx="12">
                  <c:v>Aug 2025</c:v>
                </c:pt>
              </c:strCache>
            </c:strRef>
          </c:cat>
          <c:val>
            <c:numRef>
              <c:f>Summary!$C$2:$C$14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10.33</c:v>
                </c:pt>
                <c:pt idx="3">
                  <c:v>20.67</c:v>
                </c:pt>
                <c:pt idx="4">
                  <c:v>28.72</c:v>
                </c:pt>
                <c:pt idx="5">
                  <c:v>33.27</c:v>
                </c:pt>
                <c:pt idx="6">
                  <c:v>35.38</c:v>
                </c:pt>
                <c:pt idx="7">
                  <c:v>36.95</c:v>
                </c:pt>
                <c:pt idx="8">
                  <c:v>39.05</c:v>
                </c:pt>
                <c:pt idx="9">
                  <c:v>40.98</c:v>
                </c:pt>
                <c:pt idx="10">
                  <c:v>42.73</c:v>
                </c:pt>
                <c:pt idx="11">
                  <c:v>43.43</c:v>
                </c:pt>
                <c:pt idx="12">
                  <c:v>43.43</c:v>
                </c:pt>
              </c:numCache>
            </c:numRef>
          </c:val>
        </c:ser>
        <c:ser>
          <c:idx val="1"/>
          <c:order val="1"/>
          <c:tx>
            <c:v>Prelease%</c:v>
          </c:tx>
          <c:spPr>
            <a:ln>
              <a:solidFill>
                <a:srgbClr val="FF7F0E"/>
              </a:solidFill>
            </a:ln>
          </c:spPr>
          <c:marker>
            <c:symbol val="none"/>
          </c:marker>
          <c:cat>
            <c:strRef>
              <c:f>Summary!$A$2:$A$14</c:f>
              <c:strCache>
                <c:ptCount val="13"/>
                <c:pt idx="0">
                  <c:v>Aug 2024</c:v>
                </c:pt>
                <c:pt idx="1">
                  <c:v>Sep 2024</c:v>
                </c:pt>
                <c:pt idx="2">
                  <c:v>Oct 2024</c:v>
                </c:pt>
                <c:pt idx="3">
                  <c:v>Nov 2024</c:v>
                </c:pt>
                <c:pt idx="4">
                  <c:v>Dec 2024</c:v>
                </c:pt>
                <c:pt idx="5">
                  <c:v>Jan 2025</c:v>
                </c:pt>
                <c:pt idx="6">
                  <c:v>Feb 2025</c:v>
                </c:pt>
                <c:pt idx="7">
                  <c:v>Mar 2025</c:v>
                </c:pt>
                <c:pt idx="8">
                  <c:v>Apr 2025</c:v>
                </c:pt>
                <c:pt idx="9">
                  <c:v>May 2025</c:v>
                </c:pt>
                <c:pt idx="10">
                  <c:v>Jun 2025</c:v>
                </c:pt>
                <c:pt idx="11">
                  <c:v>Jul 2025</c:v>
                </c:pt>
                <c:pt idx="12">
                  <c:v>Aug 2025</c:v>
                </c:pt>
              </c:strCache>
            </c:strRef>
          </c:cat>
          <c:val>
            <c:numRef>
              <c:f>Summary!$D$2:$D$14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10.68</c:v>
                </c:pt>
                <c:pt idx="3">
                  <c:v>21.19</c:v>
                </c:pt>
                <c:pt idx="4">
                  <c:v>29.95</c:v>
                </c:pt>
                <c:pt idx="5">
                  <c:v>35.2</c:v>
                </c:pt>
                <c:pt idx="6">
                  <c:v>38.88</c:v>
                </c:pt>
                <c:pt idx="7">
                  <c:v>45.53</c:v>
                </c:pt>
                <c:pt idx="8">
                  <c:v>54.29</c:v>
                </c:pt>
                <c:pt idx="9">
                  <c:v>62.7</c:v>
                </c:pt>
                <c:pt idx="10">
                  <c:v>69.88</c:v>
                </c:pt>
                <c:pt idx="11">
                  <c:v>85.45999999999999</c:v>
                </c:pt>
                <c:pt idx="12">
                  <c:v>94.75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</v>
      </c>
      <c r="C2">
        <v>0</v>
      </c>
      <c r="D2">
        <v>0</v>
      </c>
    </row>
    <row r="3" spans="1:4">
      <c r="A3" t="s">
        <v>5</v>
      </c>
      <c r="B3">
        <v>0</v>
      </c>
      <c r="C3">
        <v>0</v>
      </c>
      <c r="D3">
        <v>0</v>
      </c>
    </row>
    <row r="4" spans="1:4">
      <c r="A4" t="s">
        <v>6</v>
      </c>
      <c r="B4">
        <v>59</v>
      </c>
      <c r="C4">
        <v>10.33</v>
      </c>
      <c r="D4">
        <v>10.68</v>
      </c>
    </row>
    <row r="5" spans="1:4">
      <c r="A5" t="s">
        <v>7</v>
      </c>
      <c r="B5">
        <v>118</v>
      </c>
      <c r="C5">
        <v>20.67</v>
      </c>
      <c r="D5">
        <v>21.19</v>
      </c>
    </row>
    <row r="6" spans="1:4">
      <c r="A6" t="s">
        <v>8</v>
      </c>
      <c r="B6">
        <v>164</v>
      </c>
      <c r="C6">
        <v>28.72</v>
      </c>
      <c r="D6">
        <v>29.95</v>
      </c>
    </row>
    <row r="7" spans="1:4">
      <c r="A7" t="s">
        <v>9</v>
      </c>
      <c r="B7">
        <v>190</v>
      </c>
      <c r="C7">
        <v>33.27</v>
      </c>
      <c r="D7">
        <v>35.2</v>
      </c>
    </row>
    <row r="8" spans="1:4">
      <c r="A8" t="s">
        <v>10</v>
      </c>
      <c r="B8">
        <v>202</v>
      </c>
      <c r="C8">
        <v>35.38</v>
      </c>
      <c r="D8">
        <v>38.88</v>
      </c>
    </row>
    <row r="9" spans="1:4">
      <c r="A9" t="s">
        <v>11</v>
      </c>
      <c r="B9">
        <v>211</v>
      </c>
      <c r="C9">
        <v>36.95</v>
      </c>
      <c r="D9">
        <v>45.53</v>
      </c>
    </row>
    <row r="10" spans="1:4">
      <c r="A10" t="s">
        <v>12</v>
      </c>
      <c r="B10">
        <v>223</v>
      </c>
      <c r="C10">
        <v>39.05</v>
      </c>
      <c r="D10">
        <v>54.29</v>
      </c>
    </row>
    <row r="11" spans="1:4">
      <c r="A11" t="s">
        <v>13</v>
      </c>
      <c r="B11">
        <v>234</v>
      </c>
      <c r="C11">
        <v>40.98</v>
      </c>
      <c r="D11">
        <v>62.7</v>
      </c>
    </row>
    <row r="12" spans="1:4">
      <c r="A12" t="s">
        <v>14</v>
      </c>
      <c r="B12">
        <v>244</v>
      </c>
      <c r="C12">
        <v>42.73</v>
      </c>
      <c r="D12">
        <v>69.88</v>
      </c>
    </row>
    <row r="13" spans="1:4">
      <c r="A13" t="s">
        <v>15</v>
      </c>
      <c r="B13">
        <v>248</v>
      </c>
      <c r="C13">
        <v>43.43</v>
      </c>
      <c r="D13">
        <v>85.45999999999999</v>
      </c>
    </row>
    <row r="14" spans="1:4">
      <c r="A14" t="s">
        <v>16</v>
      </c>
      <c r="B14">
        <v>248</v>
      </c>
      <c r="C14">
        <v>43.43</v>
      </c>
      <c r="D14">
        <v>94.75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2025-08-22T03:29:56Z</dcterms:created>
  <dcterms:modified xsi:type="dcterms:W3CDTF">2025-08-22T03:29:56Z</dcterms:modified>
</cp:coreProperties>
</file>