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<sst xmlns="http://schemas.openxmlformats.org/spreadsheetml/2006/main" count="13" uniqueCount="13">
  <si>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Construction</t>
  </si>
  <si>
    <t>Education and health services</t>
  </si>
  <si>
    <t>Financial activities</t>
  </si>
  <si>
    <t>Information</t>
  </si>
  <si>
    <t>Leisure and hospitality</t>
  </si>
  <si>
    <t>Manufacturing</t>
  </si>
  <si>
    <t>Natural resources and mining</t>
  </si>
  <si>
    <t>Other services</t>
  </si>
  <si>
    <t>Professional and business services</t>
  </si>
  <si>
    <t>Public administration</t>
  </si>
  <si>
    <t>Trade, transportation, and utilities</t>
  </si>
  <si>
    <t>Unclassified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</si>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</sst>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Franklin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3.61676418917987</c:v>
                </c:pt>
                <c:pt idx="1">
                  <c:v>3.789523336559898</c:v>
                </c:pt>
                <c:pt idx="2">
                  <c:v>4.019165786376347</c:v>
                </c:pt>
                <c:pt idx="3">
                  <c:v>4.033893281459072</c:v>
                </c:pt>
                <c:pt idx="4">
                  <c:v>4.242751201971105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25.47043846900952</c:v>
                </c:pt>
                <c:pt idx="1">
                  <c:v>25.86574840575803</c:v>
                </c:pt>
                <c:pt idx="2">
                  <c:v>26.01461565445825</c:v>
                </c:pt>
                <c:pt idx="3">
                  <c:v>25.7073907521533</c:v>
                </c:pt>
                <c:pt idx="4">
                  <c:v>25.13123970793533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8.543114817809446</c:v>
                </c:pt>
                <c:pt idx="1">
                  <c:v>8.408724947936257</c:v>
                </c:pt>
                <c:pt idx="2">
                  <c:v>8.753395339622246</c:v>
                </c:pt>
                <c:pt idx="3">
                  <c:v>8.285113367985836</c:v>
                </c:pt>
                <c:pt idx="4">
                  <c:v>7.760721503605489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2.162549477204133</c:v>
                </c:pt>
                <c:pt idx="1">
                  <c:v>2.114324664481819</c:v>
                </c:pt>
                <c:pt idx="2">
                  <c:v>1.996552942034088</c:v>
                </c:pt>
                <c:pt idx="3">
                  <c:v>1.94407744215163</c:v>
                </c:pt>
                <c:pt idx="4">
                  <c:v>2.093156942567012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10.15478132977634</c:v>
                </c:pt>
                <c:pt idx="1">
                  <c:v>10.13040232281599</c:v>
                </c:pt>
                <c:pt idx="2">
                  <c:v>8.441916624290624</c:v>
                </c:pt>
                <c:pt idx="3">
                  <c:v>8.953946171538213</c:v>
                </c:pt>
                <c:pt idx="4">
                  <c:v>9.579024704450239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5.041233601247113</c:v>
                </c:pt>
                <c:pt idx="1">
                  <c:v>4.904358521620209</c:v>
                </c:pt>
                <c:pt idx="2">
                  <c:v>5.001309894040467</c:v>
                </c:pt>
                <c:pt idx="3">
                  <c:v>4.975328271135956</c:v>
                </c:pt>
                <c:pt idx="4">
                  <c:v>4.915677924552114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0.08976467363033135</c:v>
                </c:pt>
                <c:pt idx="1">
                  <c:v>0.09596879621666582</c:v>
                </c:pt>
                <c:pt idx="2">
                  <c:v>0.07156153066189778</c:v>
                </c:pt>
                <c:pt idx="3">
                  <c:v>0.07145359889053818</c:v>
                </c:pt>
                <c:pt idx="4">
                  <c:v>0.07306730003394574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2.951262656137975</c:v>
                </c:pt>
                <c:pt idx="1">
                  <c:v>2.902106596284837</c:v>
                </c:pt>
                <c:pt idx="2">
                  <c:v>2.673422958082004</c:v>
                </c:pt>
                <c:pt idx="3">
                  <c:v>2.766602855145933</c:v>
                </c:pt>
                <c:pt idx="4">
                  <c:v>2.900040463373886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16.95336730695569</c:v>
                </c:pt>
                <c:pt idx="1">
                  <c:v>16.7455714053698</c:v>
                </c:pt>
                <c:pt idx="2">
                  <c:v>16.9869700133987</c:v>
                </c:pt>
                <c:pt idx="3">
                  <c:v>17.32493867274421</c:v>
                </c:pt>
                <c:pt idx="4">
                  <c:v>17.76662708586126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17BEC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5.113547730667316</c:v>
                </c:pt>
                <c:pt idx="1">
                  <c:v>5.163722984969634</c:v>
                </c:pt>
                <c:pt idx="2">
                  <c:v>5.495346433253827</c:v>
                </c:pt>
                <c:pt idx="3">
                  <c:v>5.417936180605744</c:v>
                </c:pt>
                <c:pt idx="4">
                  <c:v>5.181496402407229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8DD3C7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19.89881310424803</c:v>
                </c:pt>
                <c:pt idx="1">
                  <c:v>19.87457282847777</c:v>
                </c:pt>
                <c:pt idx="2">
                  <c:v>20.53402275447146</c:v>
                </c:pt>
                <c:pt idx="3">
                  <c:v>20.50017528131091</c:v>
                </c:pt>
                <c:pt idx="4">
                  <c:v>20.32765076322914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FFB3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0.004362644134230133</c:v>
                </c:pt>
                <c:pt idx="1">
                  <c:v>0.004975189509105108</c:v>
                </c:pt>
                <c:pt idx="2">
                  <c:v>0.01172006931007224</c:v>
                </c:pt>
                <c:pt idx="3">
                  <c:v>0.01914412487864895</c:v>
                </c:pt>
                <c:pt idx="4">
                  <c:v>0.02854600001326195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" width="30.7109375" style="1" customWidth="1"/>
    <col min="2" max="2" width="30.7109375" style="1" customWidth="1"/>
    <col min="3" max="3" width="30.7109375" style="1" customWidth="1"/>
    <col min="4" max="4" width="30.7109375" style="1" customWidth="1"/>
    <col min="5" max="5" width="30.7109375" style="1" customWidth="1"/>
    <col min="6" max="6" width="30.7109375" style="1" customWidth="1"/>
    <col min="7" max="7" width="30.7109375" style="1" customWidth="1"/>
    <col min="8" max="8" width="30.7109375" style="1" customWidth="1"/>
    <col min="9" max="9" width="30.7109375" style="1" customWidth="1"/>
    <col min="10" max="10" width="30.7109375" style="1" customWidth="1"/>
    <col min="11" max="11" width="30.7109375" style="1" customWidth="1"/>
    <col min="12" max="12" width="30.7109375" style="1" customWidth="1"/>
    <col min="13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B2" s="1">
        <v>3.61676418917987</v>
      </c>
      <c r="C2" s="1">
        <v>25.47043846900952</v>
      </c>
      <c r="D2" s="1">
        <v>8.543114817809446</v>
      </c>
      <c r="E2" s="1">
        <v>2.162549477204133</v>
      </c>
      <c r="F2" s="1">
        <v>10.15478132977634</v>
      </c>
      <c r="G2" s="1">
        <v>5.041233601247113</v>
      </c>
      <c r="H2" s="1">
        <v>0.08976467363033135</v>
      </c>
      <c r="I2" s="1">
        <v>2.951262656137975</v>
      </c>
      <c r="J2" s="1">
        <v>16.95336730695569</v>
      </c>
      <c r="K2" s="1">
        <v>5.113547730667316</v>
      </c>
      <c r="L2" s="1">
        <v>19.89881310424803</v>
      </c>
      <c r="M2" s="1">
        <v>0.004362644134230133</v>
      </c>
    </row>
    <row r="3" spans="1:13">
      <c r="A3" s="2">
        <v>2019</v>
      </c>
      <c r="B3" s="1">
        <v>3.789523336559898</v>
      </c>
      <c r="C3" s="1">
        <v>25.86574840575803</v>
      </c>
      <c r="D3" s="1">
        <v>8.408724947936257</v>
      </c>
      <c r="E3" s="1">
        <v>2.114324664481819</v>
      </c>
      <c r="F3" s="1">
        <v>10.13040232281599</v>
      </c>
      <c r="G3" s="1">
        <v>4.904358521620209</v>
      </c>
      <c r="H3" s="1">
        <v>0.09596879621666582</v>
      </c>
      <c r="I3" s="1">
        <v>2.902106596284837</v>
      </c>
      <c r="J3" s="1">
        <v>16.7455714053698</v>
      </c>
      <c r="K3" s="1">
        <v>5.163722984969634</v>
      </c>
      <c r="L3" s="1">
        <v>19.87457282847777</v>
      </c>
      <c r="M3" s="1">
        <v>0.004975189509105108</v>
      </c>
    </row>
    <row r="4" spans="1:13">
      <c r="A4" s="2">
        <v>2020</v>
      </c>
      <c r="B4" s="1">
        <v>4.019165786376347</v>
      </c>
      <c r="C4" s="1">
        <v>26.01461565445825</v>
      </c>
      <c r="D4" s="1">
        <v>8.753395339622246</v>
      </c>
      <c r="E4" s="1">
        <v>1.996552942034088</v>
      </c>
      <c r="F4" s="1">
        <v>8.441916624290624</v>
      </c>
      <c r="G4" s="1">
        <v>5.001309894040467</v>
      </c>
      <c r="H4" s="1">
        <v>0.07156153066189778</v>
      </c>
      <c r="I4" s="1">
        <v>2.673422958082004</v>
      </c>
      <c r="J4" s="1">
        <v>16.9869700133987</v>
      </c>
      <c r="K4" s="1">
        <v>5.495346433253827</v>
      </c>
      <c r="L4" s="1">
        <v>20.53402275447146</v>
      </c>
      <c r="M4" s="1">
        <v>0.01172006931007224</v>
      </c>
    </row>
    <row r="5" spans="1:13">
      <c r="A5" s="2">
        <v>2021</v>
      </c>
      <c r="B5" s="1">
        <v>4.033893281459072</v>
      </c>
      <c r="C5" s="1">
        <v>25.7073907521533</v>
      </c>
      <c r="D5" s="1">
        <v>8.285113367985836</v>
      </c>
      <c r="E5" s="1">
        <v>1.94407744215163</v>
      </c>
      <c r="F5" s="1">
        <v>8.953946171538213</v>
      </c>
      <c r="G5" s="1">
        <v>4.975328271135956</v>
      </c>
      <c r="H5" s="1">
        <v>0.07145359889053818</v>
      </c>
      <c r="I5" s="1">
        <v>2.766602855145933</v>
      </c>
      <c r="J5" s="1">
        <v>17.32493867274421</v>
      </c>
      <c r="K5" s="1">
        <v>5.417936180605744</v>
      </c>
      <c r="L5" s="1">
        <v>20.50017528131091</v>
      </c>
      <c r="M5" s="1">
        <v>0.01914412487864895</v>
      </c>
    </row>
    <row r="6" spans="1:13">
      <c r="A6" s="2">
        <v>2022</v>
      </c>
      <c r="B6" s="1">
        <v>4.242751201971105</v>
      </c>
      <c r="C6" s="1">
        <v>25.13123970793533</v>
      </c>
      <c r="D6" s="1">
        <v>7.760721503605489</v>
      </c>
      <c r="E6" s="1">
        <v>2.093156942567012</v>
      </c>
      <c r="F6" s="1">
        <v>9.579024704450239</v>
      </c>
      <c r="G6" s="1">
        <v>4.915677924552114</v>
      </c>
      <c r="H6" s="1">
        <v>0.07306730003394574</v>
      </c>
      <c r="I6" s="1">
        <v>2.900040463373886</v>
      </c>
      <c r="J6" s="1">
        <v>17.76662708586126</v>
      </c>
      <c r="K6" s="1">
        <v>5.181496402407229</v>
      </c>
      <c r="L6" s="1">
        <v>20.32765076322914</v>
      </c>
      <c r="M6" s="1">
        <v>0.02854600001326195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2025-02-28T22:32:46Z</dcterms:created>
  <dcterms:modified xsi:type="dcterms:W3CDTF">2025-02-28T22:32:46Z</dcterms:modified>
</cp:coreProperties>
</file>