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<sst xmlns="http://schemas.openxmlformats.org/spreadsheetml/2006/main" count="8" uniqueCount="8">
  <si>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Percent of crashes resulting in fatality</t>
  </si>
  <si>
    <t>Percent of crashes resulting in serious injury</t>
  </si>
  <si>
    <t>Percent of crashes resulting in serious injury or fatality</t>
  </si>
  <si>
    <t>Share of all crashes</t>
  </si>
  <si>
    <t>MODE</t>
  </si>
  <si>
    <t>Motor Vehicle</t>
  </si>
  <si>
    <t>Pedalcycles</t>
  </si>
  <si>
    <t>Pedestrian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</si>
</sst>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Mode of Transportation, Delaware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Percent of crashes resulting in fatality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0.4152331237394709</c:v>
                </c:pt>
                <c:pt idx="1">
                  <c:v>0</c:v>
                </c:pt>
                <c:pt idx="2">
                  <c:v>4.504504504504505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Percent of crashes resulting in serious injury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2.33716929647645</c:v>
                </c:pt>
                <c:pt idx="1">
                  <c:v>15.66265060240964</c:v>
                </c:pt>
                <c:pt idx="2">
                  <c:v>18.01801801801802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Percent of crashes resulting in serious injury or fatality</c:v>
                </c:pt>
              </c:strCache>
            </c:strRef>
          </c:tx>
          <c:spPr>
            <a:solidFill>
              <a:srgbClr val="508EFA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2.752402420215921</c:v>
                </c:pt>
                <c:pt idx="1">
                  <c:v>15.66265060240964</c:v>
                </c:pt>
                <c:pt idx="2">
                  <c:v>22.52252252252252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98.8623035421065</c:v>
                </c:pt>
                <c:pt idx="1">
                  <c:v>0.4867464227070138</c:v>
                </c:pt>
                <c:pt idx="2">
                  <c:v>0.6509500351864884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  <col min="5" max="5" width="32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5</v>
      </c>
      <c r="B2" s="2">
        <v>0.4152331237394709</v>
      </c>
      <c r="C2" s="2">
        <v>2.33716929647645</v>
      </c>
      <c r="D2" s="2">
        <v>2.752402420215921</v>
      </c>
      <c r="E2" s="2">
        <v>98.8623035421065</v>
      </c>
    </row>
    <row r="3" spans="1:5">
      <c r="A3" s="3" t="s">
        <v>6</v>
      </c>
      <c r="B3" s="2">
        <v>0</v>
      </c>
      <c r="C3" s="2">
        <v>15.66265060240964</v>
      </c>
      <c r="D3" s="2">
        <v>15.66265060240964</v>
      </c>
      <c r="E3" s="2">
        <v>0.4867464227070138</v>
      </c>
    </row>
    <row r="4" spans="1:5">
      <c r="A4" s="3" t="s">
        <v>7</v>
      </c>
      <c r="B4" s="2">
        <v>4.504504504504505</v>
      </c>
      <c r="C4" s="2">
        <v>18.01801801801802</v>
      </c>
      <c r="D4" s="2">
        <v>22.52252252252252</v>
      </c>
      <c r="E4" s="2">
        <v>0.6509500351864884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2026-03-24T18:47:00Z</dcterms:created>
  <dcterms:modified xsi:type="dcterms:W3CDTF">2026-03-24T18:47:00Z</dcterms:modified>
</cp:coreProperties>
</file>