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<sst xmlns="http://schemas.openxmlformats.org/spreadsheetml/2006/main" count="8" uniqueCount="8">
  <si>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Percent of crashes resulting in fatality</t>
  </si>
  <si>
    <t>Percent of crashes resulting in serious injury</t>
  </si>
  <si>
    <t>Percent of crashes resulting in serious injury or fatality</t>
  </si>
  <si>
    <t>Share of all crashes</t>
  </si>
  <si>
    <t>MODE</t>
  </si>
  <si>
    <t>Motor Vehicle</t>
  </si>
  <si>
    <t>Pedalcycles</t>
  </si>
  <si>
    <t>Pedestrian</t>
  </si>
</sst>
</file>

<file path=xl/styles.xml><?xml version="1.0" encoding="utf-8"?>
<styleSheet xmlns="http://schemas.openxmlformats.org/spreadsheetml/2006/main">
  <numFmts count="2">
    <numFmt numFmtId="164" formatCode="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Mode of Transportation, Morrow County, 2020-2024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Percent of crashes resulting in fatality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0.7506450856204551</c:v>
                </c:pt>
                <c:pt idx="1">
                  <c:v>0</c:v>
                </c:pt>
                <c:pt idx="2">
                  <c:v>4.545454545454546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Percent of crashes resulting in serious injury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2.768003753225428</c:v>
                </c:pt>
                <c:pt idx="1">
                  <c:v>20</c:v>
                </c:pt>
                <c:pt idx="2">
                  <c:v>40.90909090909091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Percent of crashes resulting in serious injury or fatality</c:v>
                </c:pt>
              </c:strCache>
            </c:strRef>
          </c:tx>
          <c:spPr>
            <a:solidFill>
              <a:srgbClr val="508EFA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3.518648838845883</c:v>
                </c:pt>
                <c:pt idx="1">
                  <c:v>20</c:v>
                </c:pt>
                <c:pt idx="2">
                  <c:v>45.45454545454545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Sheet1!$A$2:$A$4</c:f>
              <c:strCache>
                <c:ptCount val="3"/>
                <c:pt idx="0">
                  <c:v>Motor Vehicle</c:v>
                </c:pt>
                <c:pt idx="1">
                  <c:v>Pedalcycles</c:v>
                </c:pt>
                <c:pt idx="2">
                  <c:v>Pedestrian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99.37062937062937</c:v>
                </c:pt>
                <c:pt idx="1">
                  <c:v>0.1165501165501165</c:v>
                </c:pt>
                <c:pt idx="2">
                  <c:v>0.5128205128205128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  <col min="5" max="5" width="32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3" t="s">
        <v>5</v>
      </c>
      <c r="B2" s="2">
        <v>0.7506450856204551</v>
      </c>
      <c r="C2" s="2">
        <v>2.768003753225428</v>
      </c>
      <c r="D2" s="2">
        <v>3.518648838845883</v>
      </c>
      <c r="E2" s="2">
        <v>99.37062937062937</v>
      </c>
    </row>
    <row r="3" spans="1:5">
      <c r="A3" s="3" t="s">
        <v>6</v>
      </c>
      <c r="B3" s="2">
        <v>0</v>
      </c>
      <c r="C3" s="2">
        <v>20</v>
      </c>
      <c r="D3" s="2">
        <v>20</v>
      </c>
      <c r="E3" s="2">
        <v>0.1165501165501165</v>
      </c>
    </row>
    <row r="4" spans="1:5">
      <c r="A4" s="3" t="s">
        <v>7</v>
      </c>
      <c r="B4" s="2">
        <v>4.545454545454546</v>
      </c>
      <c r="C4" s="2">
        <v>40.90909090909091</v>
      </c>
      <c r="D4" s="2">
        <v>45.45454545454545</v>
      </c>
      <c r="E4" s="2">
        <v>0.5128205128205128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2026-03-24T18:47:02Z</dcterms:created>
  <dcterms:modified xsi:type="dcterms:W3CDTF">2026-03-24T18:47:02Z</dcterms:modified>
</cp:coreProperties>
</file>