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<sst xmlns="http://schemas.openxmlformats.org/spreadsheetml/2006/main" count="21" uniqueCount="21">
  <si>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</si>
  <si>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</si>
  <si>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</si>
  <si>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</si>
  <si>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</si>
  <si>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Head On</t>
  </si>
  <si>
    <t>Angle</t>
  </si>
  <si>
    <t>Overturning</t>
  </si>
  <si>
    <t>Pedestrian</t>
  </si>
  <si>
    <t>Left Turn</t>
  </si>
  <si>
    <t>Rear End</t>
  </si>
  <si>
    <t>Sideswipe - Passing</t>
  </si>
  <si>
    <t>Backing</t>
  </si>
  <si>
    <t>Other Non-Collision</t>
  </si>
  <si>
    <t>Pedalcycles</t>
  </si>
  <si>
    <t>Right Turn</t>
  </si>
  <si>
    <t>Sideswipe - Meeting</t>
  </si>
  <si>
    <t>Other Object</t>
  </si>
  <si>
    <t>Animal</t>
  </si>
  <si>
    <t>Parked Vehicle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</si>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</sst>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Fairfield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Angle</c:v>
                </c:pt>
                <c:pt idx="3">
                  <c:v>Overturning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Sideswipe - Passing</c:v>
                </c:pt>
                <c:pt idx="8">
                  <c:v>Backing</c:v>
                </c:pt>
                <c:pt idx="9">
                  <c:v>Other Non-Collision</c:v>
                </c:pt>
                <c:pt idx="10">
                  <c:v>Pedalcycles</c:v>
                </c:pt>
                <c:pt idx="11">
                  <c:v>Right Turn</c:v>
                </c:pt>
                <c:pt idx="12">
                  <c:v>Sideswipe - Meeting</c:v>
                </c:pt>
                <c:pt idx="13">
                  <c:v>Other Object</c:v>
                </c:pt>
                <c:pt idx="14">
                  <c:v>Animal</c:v>
                </c:pt>
                <c:pt idx="15">
                  <c:v>Parked Vehicle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38.88888888888889</c:v>
                </c:pt>
                <c:pt idx="1">
                  <c:v>12.5</c:v>
                </c:pt>
                <c:pt idx="2">
                  <c:v>9.722222222222223</c:v>
                </c:pt>
                <c:pt idx="3">
                  <c:v>9.722222222222223</c:v>
                </c:pt>
                <c:pt idx="4">
                  <c:v>6.944444444444445</c:v>
                </c:pt>
                <c:pt idx="5">
                  <c:v>5.555555555555555</c:v>
                </c:pt>
                <c:pt idx="6">
                  <c:v>5.555555555555555</c:v>
                </c:pt>
                <c:pt idx="7">
                  <c:v>4.166666666666666</c:v>
                </c:pt>
                <c:pt idx="8">
                  <c:v>1.388888888888889</c:v>
                </c:pt>
                <c:pt idx="9">
                  <c:v>1.388888888888889</c:v>
                </c:pt>
                <c:pt idx="10">
                  <c:v>1.388888888888889</c:v>
                </c:pt>
                <c:pt idx="11">
                  <c:v>1.388888888888889</c:v>
                </c:pt>
                <c:pt idx="12">
                  <c:v>1.388888888888889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Angle</c:v>
                </c:pt>
                <c:pt idx="3">
                  <c:v>Overturning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Sideswipe - Passing</c:v>
                </c:pt>
                <c:pt idx="8">
                  <c:v>Backing</c:v>
                </c:pt>
                <c:pt idx="9">
                  <c:v>Other Non-Collision</c:v>
                </c:pt>
                <c:pt idx="10">
                  <c:v>Pedalcycles</c:v>
                </c:pt>
                <c:pt idx="11">
                  <c:v>Right Turn</c:v>
                </c:pt>
                <c:pt idx="12">
                  <c:v>Sideswipe - Meeting</c:v>
                </c:pt>
                <c:pt idx="13">
                  <c:v>Other Object</c:v>
                </c:pt>
                <c:pt idx="14">
                  <c:v>Animal</c:v>
                </c:pt>
                <c:pt idx="15">
                  <c:v>Parked Vehicle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27.62148337595908</c:v>
                </c:pt>
                <c:pt idx="1">
                  <c:v>6.393861892583121</c:v>
                </c:pt>
                <c:pt idx="2">
                  <c:v>19.18158567774936</c:v>
                </c:pt>
                <c:pt idx="3">
                  <c:v>4.092071611253197</c:v>
                </c:pt>
                <c:pt idx="4">
                  <c:v>7.928388746803069</c:v>
                </c:pt>
                <c:pt idx="5">
                  <c:v>9.974424552429667</c:v>
                </c:pt>
                <c:pt idx="6">
                  <c:v>8.184143222506394</c:v>
                </c:pt>
                <c:pt idx="7">
                  <c:v>5.626598465473146</c:v>
                </c:pt>
                <c:pt idx="8">
                  <c:v>0.7672634271099744</c:v>
                </c:pt>
                <c:pt idx="9">
                  <c:v>1.278772378516624</c:v>
                </c:pt>
                <c:pt idx="10">
                  <c:v>2.557544757033248</c:v>
                </c:pt>
                <c:pt idx="11">
                  <c:v>1.278772378516624</c:v>
                </c:pt>
                <c:pt idx="12">
                  <c:v>0.2557544757033248</c:v>
                </c:pt>
                <c:pt idx="13">
                  <c:v>0.2557544757033248</c:v>
                </c:pt>
                <c:pt idx="14">
                  <c:v>1.534526854219949</c:v>
                </c:pt>
                <c:pt idx="15">
                  <c:v>2.813299232736573</c:v>
                </c:pt>
                <c:pt idx="16">
                  <c:v>0.2557544757033248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Angle</c:v>
                </c:pt>
                <c:pt idx="3">
                  <c:v>Overturning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Sideswipe - Passing</c:v>
                </c:pt>
                <c:pt idx="8">
                  <c:v>Backing</c:v>
                </c:pt>
                <c:pt idx="9">
                  <c:v>Other Non-Collision</c:v>
                </c:pt>
                <c:pt idx="10">
                  <c:v>Pedalcycles</c:v>
                </c:pt>
                <c:pt idx="11">
                  <c:v>Right Turn</c:v>
                </c:pt>
                <c:pt idx="12">
                  <c:v>Sideswipe - Meeting</c:v>
                </c:pt>
                <c:pt idx="13">
                  <c:v>Other Object</c:v>
                </c:pt>
                <c:pt idx="14">
                  <c:v>Animal</c:v>
                </c:pt>
                <c:pt idx="15">
                  <c:v>Parked Vehicle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15.97366886092825</c:v>
                </c:pt>
                <c:pt idx="1">
                  <c:v>2.391467377718524</c:v>
                </c:pt>
                <c:pt idx="2">
                  <c:v>15.68202649779185</c:v>
                </c:pt>
                <c:pt idx="3">
                  <c:v>0.9999166736105325</c:v>
                </c:pt>
                <c:pt idx="4">
                  <c:v>0.9415882009832514</c:v>
                </c:pt>
                <c:pt idx="5">
                  <c:v>7.299391717356888</c:v>
                </c:pt>
                <c:pt idx="6">
                  <c:v>24.08965919506708</c:v>
                </c:pt>
                <c:pt idx="7">
                  <c:v>12.11565702858095</c:v>
                </c:pt>
                <c:pt idx="8">
                  <c:v>4.816265311224065</c:v>
                </c:pt>
                <c:pt idx="9">
                  <c:v>1.4082159820015</c:v>
                </c:pt>
                <c:pt idx="10">
                  <c:v>0.5166236146987752</c:v>
                </c:pt>
                <c:pt idx="11">
                  <c:v>3.341388217648529</c:v>
                </c:pt>
                <c:pt idx="12">
                  <c:v>0.04166319473377219</c:v>
                </c:pt>
                <c:pt idx="13">
                  <c:v>0.2249812515623698</c:v>
                </c:pt>
                <c:pt idx="14">
                  <c:v>4.349637530205816</c:v>
                </c:pt>
                <c:pt idx="15">
                  <c:v>5.457878510124156</c:v>
                </c:pt>
                <c:pt idx="16">
                  <c:v>0.3499708357636864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38.88888888888889</v>
      </c>
      <c r="C2" s="2">
        <v>27.62148337595908</v>
      </c>
      <c r="D2" s="2">
        <v>15.97366886092825</v>
      </c>
    </row>
    <row r="3" spans="1:4">
      <c r="A3" s="3" t="s">
        <v>5</v>
      </c>
      <c r="B3" s="2">
        <v>12.5</v>
      </c>
      <c r="C3" s="2">
        <v>6.393861892583121</v>
      </c>
      <c r="D3" s="2">
        <v>2.391467377718524</v>
      </c>
    </row>
    <row r="4" spans="1:4">
      <c r="A4" s="3" t="s">
        <v>6</v>
      </c>
      <c r="B4" s="2">
        <v>9.722222222222223</v>
      </c>
      <c r="C4" s="2">
        <v>19.18158567774936</v>
      </c>
      <c r="D4" s="2">
        <v>15.68202649779185</v>
      </c>
    </row>
    <row r="5" spans="1:4">
      <c r="A5" s="3" t="s">
        <v>7</v>
      </c>
      <c r="B5" s="2">
        <v>9.722222222222223</v>
      </c>
      <c r="C5" s="2">
        <v>4.092071611253197</v>
      </c>
      <c r="D5" s="2">
        <v>0.9999166736105325</v>
      </c>
    </row>
    <row r="6" spans="1:4">
      <c r="A6" s="3" t="s">
        <v>8</v>
      </c>
      <c r="B6" s="2">
        <v>6.944444444444445</v>
      </c>
      <c r="C6" s="2">
        <v>7.928388746803069</v>
      </c>
      <c r="D6" s="2">
        <v>0.9415882009832514</v>
      </c>
    </row>
    <row r="7" spans="1:4">
      <c r="A7" s="3" t="s">
        <v>9</v>
      </c>
      <c r="B7" s="2">
        <v>5.555555555555555</v>
      </c>
      <c r="C7" s="2">
        <v>9.974424552429667</v>
      </c>
      <c r="D7" s="2">
        <v>7.299391717356888</v>
      </c>
    </row>
    <row r="8" spans="1:4">
      <c r="A8" s="3" t="s">
        <v>10</v>
      </c>
      <c r="B8" s="2">
        <v>5.555555555555555</v>
      </c>
      <c r="C8" s="2">
        <v>8.184143222506394</v>
      </c>
      <c r="D8" s="2">
        <v>24.08965919506708</v>
      </c>
    </row>
    <row r="9" spans="1:4">
      <c r="A9" s="3" t="s">
        <v>11</v>
      </c>
      <c r="B9" s="2">
        <v>4.166666666666666</v>
      </c>
      <c r="C9" s="2">
        <v>5.626598465473146</v>
      </c>
      <c r="D9" s="2">
        <v>12.11565702858095</v>
      </c>
    </row>
    <row r="10" spans="1:4">
      <c r="A10" s="3" t="s">
        <v>12</v>
      </c>
      <c r="B10" s="2">
        <v>1.388888888888889</v>
      </c>
      <c r="C10" s="2">
        <v>0.7672634271099744</v>
      </c>
      <c r="D10" s="2">
        <v>4.816265311224065</v>
      </c>
    </row>
    <row r="11" spans="1:4">
      <c r="A11" s="3" t="s">
        <v>13</v>
      </c>
      <c r="B11" s="2">
        <v>1.388888888888889</v>
      </c>
      <c r="C11" s="2">
        <v>1.278772378516624</v>
      </c>
      <c r="D11" s="2">
        <v>1.4082159820015</v>
      </c>
    </row>
    <row r="12" spans="1:4">
      <c r="A12" s="3" t="s">
        <v>14</v>
      </c>
      <c r="B12" s="2">
        <v>1.388888888888889</v>
      </c>
      <c r="C12" s="2">
        <v>2.557544757033248</v>
      </c>
      <c r="D12" s="2">
        <v>0.5166236146987752</v>
      </c>
    </row>
    <row r="13" spans="1:4">
      <c r="A13" s="3" t="s">
        <v>15</v>
      </c>
      <c r="B13" s="2">
        <v>1.388888888888889</v>
      </c>
      <c r="C13" s="2">
        <v>1.278772378516624</v>
      </c>
      <c r="D13" s="2">
        <v>3.341388217648529</v>
      </c>
    </row>
    <row r="14" spans="1:4">
      <c r="A14" s="3" t="s">
        <v>16</v>
      </c>
      <c r="B14" s="2">
        <v>1.388888888888889</v>
      </c>
      <c r="C14" s="2">
        <v>0.2557544757033248</v>
      </c>
      <c r="D14" s="2">
        <v>0.04166319473377219</v>
      </c>
    </row>
    <row r="15" spans="1:4">
      <c r="A15" s="3" t="s">
        <v>17</v>
      </c>
      <c r="B15" s="2">
        <v>0</v>
      </c>
      <c r="C15" s="2">
        <v>0.2557544757033248</v>
      </c>
      <c r="D15" s="2">
        <v>0.2249812515623698</v>
      </c>
    </row>
    <row r="16" spans="1:4">
      <c r="A16" s="3" t="s">
        <v>18</v>
      </c>
      <c r="B16" s="2">
        <v>0</v>
      </c>
      <c r="C16" s="2">
        <v>1.534526854219949</v>
      </c>
      <c r="D16" s="2">
        <v>4.349637530205816</v>
      </c>
    </row>
    <row r="17" spans="1:4">
      <c r="A17" s="3" t="s">
        <v>19</v>
      </c>
      <c r="B17" s="2">
        <v>0</v>
      </c>
      <c r="C17" s="2">
        <v>2.813299232736573</v>
      </c>
      <c r="D17" s="2">
        <v>5.457878510124156</v>
      </c>
    </row>
    <row r="18" spans="1:4">
      <c r="A18" s="3" t="s">
        <v>20</v>
      </c>
      <c r="B18" s="2">
        <v>0</v>
      </c>
      <c r="C18" s="2">
        <v>0.2557544757033248</v>
      </c>
      <c r="D18" s="2">
        <v>0.3499708357636864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2026-01-07T20:22:27Z</dcterms:created>
  <dcterms:modified xsi:type="dcterms:W3CDTF">2026-01-07T20:22:27Z</dcterms:modified>
</cp:coreProperties>
</file>