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<sst xmlns="http://schemas.openxmlformats.org/spreadsheetml/2006/main" count="23" uniqueCount="23">
  <si>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</si>
  <si>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</si>
  <si>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</si>
  <si>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</si>
  <si>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</si>
  <si>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</si>
  <si>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</si>
  <si>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Rear End</t>
  </si>
  <si>
    <t>Pedestrian</t>
  </si>
  <si>
    <t>Left Turn</t>
  </si>
  <si>
    <t>Overturning</t>
  </si>
  <si>
    <t>Parked Vehicle</t>
  </si>
  <si>
    <t>Animal</t>
  </si>
  <si>
    <t>Sideswipe - Passing</t>
  </si>
  <si>
    <t>Right Turn</t>
  </si>
  <si>
    <t>Pedalcycles</t>
  </si>
  <si>
    <t>Backing</t>
  </si>
  <si>
    <t>Other Non-Collision</t>
  </si>
  <si>
    <t>Other Object</t>
  </si>
  <si>
    <t>Other Non-Vehicle</t>
  </si>
  <si>
    <t>Sideswipe - Meeting</t>
  </si>
  <si>
    <t>Train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</si>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</sst>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Licking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40</c:v>
                </c:pt>
                <c:pt idx="1">
                  <c:v>13.68421052631579</c:v>
                </c:pt>
                <c:pt idx="2">
                  <c:v>11.57894736842105</c:v>
                </c:pt>
                <c:pt idx="3">
                  <c:v>8.421052631578947</c:v>
                </c:pt>
                <c:pt idx="4">
                  <c:v>7.368421052631578</c:v>
                </c:pt>
                <c:pt idx="5">
                  <c:v>5.263157894736842</c:v>
                </c:pt>
                <c:pt idx="6">
                  <c:v>4.210526315789473</c:v>
                </c:pt>
                <c:pt idx="7">
                  <c:v>3.157894736842105</c:v>
                </c:pt>
                <c:pt idx="8">
                  <c:v>2.105263157894737</c:v>
                </c:pt>
                <c:pt idx="9">
                  <c:v>2.105263157894737</c:v>
                </c:pt>
                <c:pt idx="10">
                  <c:v>1.052631578947368</c:v>
                </c:pt>
                <c:pt idx="11">
                  <c:v>1.052631578947368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31.57894736842105</c:v>
                </c:pt>
                <c:pt idx="1">
                  <c:v>16.95906432748538</c:v>
                </c:pt>
                <c:pt idx="2">
                  <c:v>7.212475633528265</c:v>
                </c:pt>
                <c:pt idx="3">
                  <c:v>7.602339181286549</c:v>
                </c:pt>
                <c:pt idx="4">
                  <c:v>5.458089668615984</c:v>
                </c:pt>
                <c:pt idx="5">
                  <c:v>6.432748538011696</c:v>
                </c:pt>
                <c:pt idx="6">
                  <c:v>5.263157894736842</c:v>
                </c:pt>
                <c:pt idx="7">
                  <c:v>1.754385964912281</c:v>
                </c:pt>
                <c:pt idx="8">
                  <c:v>2.339181286549707</c:v>
                </c:pt>
                <c:pt idx="9">
                  <c:v>6.627680311890838</c:v>
                </c:pt>
                <c:pt idx="10">
                  <c:v>1.949317738791423</c:v>
                </c:pt>
                <c:pt idx="11">
                  <c:v>3.313840155945419</c:v>
                </c:pt>
                <c:pt idx="12">
                  <c:v>0.3898635477582846</c:v>
                </c:pt>
                <c:pt idx="13">
                  <c:v>2.339181286549707</c:v>
                </c:pt>
                <c:pt idx="14">
                  <c:v>0</c:v>
                </c:pt>
                <c:pt idx="15">
                  <c:v>0</c:v>
                </c:pt>
                <c:pt idx="16">
                  <c:v>0.1949317738791423</c:v>
                </c:pt>
                <c:pt idx="17">
                  <c:v>0</c:v>
                </c:pt>
                <c:pt idx="18">
                  <c:v>0.5847953216374269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21.4380594859948</c:v>
                </c:pt>
                <c:pt idx="1">
                  <c:v>13.40456251804794</c:v>
                </c:pt>
                <c:pt idx="2">
                  <c:v>1.801905861969391</c:v>
                </c:pt>
                <c:pt idx="3">
                  <c:v>22.72596015015882</c:v>
                </c:pt>
                <c:pt idx="4">
                  <c:v>0.7103667340456252</c:v>
                </c:pt>
                <c:pt idx="5">
                  <c:v>5.792665319087496</c:v>
                </c:pt>
                <c:pt idx="6">
                  <c:v>1.004909038406006</c:v>
                </c:pt>
                <c:pt idx="7">
                  <c:v>3.915680046202715</c:v>
                </c:pt>
                <c:pt idx="8">
                  <c:v>7.721628645682934</c:v>
                </c:pt>
                <c:pt idx="9">
                  <c:v>11.36009240542882</c:v>
                </c:pt>
                <c:pt idx="10">
                  <c:v>2.824140918278949</c:v>
                </c:pt>
                <c:pt idx="11">
                  <c:v>0.415824429685244</c:v>
                </c:pt>
                <c:pt idx="12">
                  <c:v>3.829049956684955</c:v>
                </c:pt>
                <c:pt idx="13">
                  <c:v>1.836557897776494</c:v>
                </c:pt>
                <c:pt idx="14">
                  <c:v>0.5890846087207624</c:v>
                </c:pt>
                <c:pt idx="15">
                  <c:v>0.01155067860236789</c:v>
                </c:pt>
                <c:pt idx="16">
                  <c:v>0.05775339301183945</c:v>
                </c:pt>
                <c:pt idx="17">
                  <c:v>0.01732601790355184</c:v>
                </c:pt>
                <c:pt idx="18">
                  <c:v>0.5428818943112909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40</v>
      </c>
      <c r="C2" s="2">
        <v>31.57894736842105</v>
      </c>
      <c r="D2" s="2">
        <v>21.4380594859948</v>
      </c>
    </row>
    <row r="3" spans="1:4">
      <c r="A3" s="3" t="s">
        <v>5</v>
      </c>
      <c r="B3" s="2">
        <v>13.68421052631579</v>
      </c>
      <c r="C3" s="2">
        <v>16.95906432748538</v>
      </c>
      <c r="D3" s="2">
        <v>13.40456251804794</v>
      </c>
    </row>
    <row r="4" spans="1:4">
      <c r="A4" s="3" t="s">
        <v>6</v>
      </c>
      <c r="B4" s="2">
        <v>11.57894736842105</v>
      </c>
      <c r="C4" s="2">
        <v>7.212475633528265</v>
      </c>
      <c r="D4" s="2">
        <v>1.801905861969391</v>
      </c>
    </row>
    <row r="5" spans="1:4">
      <c r="A5" s="3" t="s">
        <v>7</v>
      </c>
      <c r="B5" s="2">
        <v>8.421052631578947</v>
      </c>
      <c r="C5" s="2">
        <v>7.602339181286549</v>
      </c>
      <c r="D5" s="2">
        <v>22.72596015015882</v>
      </c>
    </row>
    <row r="6" spans="1:4">
      <c r="A6" s="3" t="s">
        <v>8</v>
      </c>
      <c r="B6" s="2">
        <v>7.368421052631578</v>
      </c>
      <c r="C6" s="2">
        <v>5.458089668615984</v>
      </c>
      <c r="D6" s="2">
        <v>0.7103667340456252</v>
      </c>
    </row>
    <row r="7" spans="1:4">
      <c r="A7" s="3" t="s">
        <v>9</v>
      </c>
      <c r="B7" s="2">
        <v>5.263157894736842</v>
      </c>
      <c r="C7" s="2">
        <v>6.432748538011696</v>
      </c>
      <c r="D7" s="2">
        <v>5.792665319087496</v>
      </c>
    </row>
    <row r="8" spans="1:4">
      <c r="A8" s="3" t="s">
        <v>10</v>
      </c>
      <c r="B8" s="2">
        <v>4.210526315789473</v>
      </c>
      <c r="C8" s="2">
        <v>5.263157894736842</v>
      </c>
      <c r="D8" s="2">
        <v>1.004909038406006</v>
      </c>
    </row>
    <row r="9" spans="1:4">
      <c r="A9" s="3" t="s">
        <v>11</v>
      </c>
      <c r="B9" s="2">
        <v>3.157894736842105</v>
      </c>
      <c r="C9" s="2">
        <v>1.754385964912281</v>
      </c>
      <c r="D9" s="2">
        <v>3.915680046202715</v>
      </c>
    </row>
    <row r="10" spans="1:4">
      <c r="A10" s="3" t="s">
        <v>12</v>
      </c>
      <c r="B10" s="2">
        <v>2.105263157894737</v>
      </c>
      <c r="C10" s="2">
        <v>2.339181286549707</v>
      </c>
      <c r="D10" s="2">
        <v>7.721628645682934</v>
      </c>
    </row>
    <row r="11" spans="1:4">
      <c r="A11" s="3" t="s">
        <v>13</v>
      </c>
      <c r="B11" s="2">
        <v>2.105263157894737</v>
      </c>
      <c r="C11" s="2">
        <v>6.627680311890838</v>
      </c>
      <c r="D11" s="2">
        <v>11.36009240542882</v>
      </c>
    </row>
    <row r="12" spans="1:4">
      <c r="A12" s="3" t="s">
        <v>14</v>
      </c>
      <c r="B12" s="2">
        <v>1.052631578947368</v>
      </c>
      <c r="C12" s="2">
        <v>1.949317738791423</v>
      </c>
      <c r="D12" s="2">
        <v>2.824140918278949</v>
      </c>
    </row>
    <row r="13" spans="1:4">
      <c r="A13" s="3" t="s">
        <v>15</v>
      </c>
      <c r="B13" s="2">
        <v>1.052631578947368</v>
      </c>
      <c r="C13" s="2">
        <v>3.313840155945419</v>
      </c>
      <c r="D13" s="2">
        <v>0.415824429685244</v>
      </c>
    </row>
    <row r="14" spans="1:4">
      <c r="A14" s="3" t="s">
        <v>16</v>
      </c>
      <c r="B14" s="2">
        <v>0</v>
      </c>
      <c r="C14" s="2">
        <v>0.3898635477582846</v>
      </c>
      <c r="D14" s="2">
        <v>3.829049956684955</v>
      </c>
    </row>
    <row r="15" spans="1:4">
      <c r="A15" s="3" t="s">
        <v>17</v>
      </c>
      <c r="B15" s="2">
        <v>0</v>
      </c>
      <c r="C15" s="2">
        <v>2.339181286549707</v>
      </c>
      <c r="D15" s="2">
        <v>1.836557897776494</v>
      </c>
    </row>
    <row r="16" spans="1:4">
      <c r="A16" s="3" t="s">
        <v>18</v>
      </c>
      <c r="B16" s="2">
        <v>0</v>
      </c>
      <c r="C16" s="2">
        <v>0</v>
      </c>
      <c r="D16" s="2">
        <v>0.5890846087207624</v>
      </c>
    </row>
    <row r="17" spans="1:4">
      <c r="A17" s="3" t="s">
        <v>19</v>
      </c>
      <c r="B17" s="2">
        <v>0</v>
      </c>
      <c r="C17" s="2">
        <v>0</v>
      </c>
      <c r="D17" s="2">
        <v>0.01155067860236789</v>
      </c>
    </row>
    <row r="18" spans="1:4">
      <c r="A18" s="3" t="s">
        <v>20</v>
      </c>
      <c r="B18" s="2">
        <v>0</v>
      </c>
      <c r="C18" s="2">
        <v>0.1949317738791423</v>
      </c>
      <c r="D18" s="2">
        <v>0.05775339301183945</v>
      </c>
    </row>
    <row r="19" spans="1:4">
      <c r="A19" s="3" t="s">
        <v>21</v>
      </c>
      <c r="B19" s="2">
        <v>0</v>
      </c>
      <c r="C19" s="2">
        <v>0</v>
      </c>
      <c r="D19" s="2">
        <v>0.01732601790355184</v>
      </c>
    </row>
    <row r="20" spans="1:4">
      <c r="A20" s="3" t="s">
        <v>22</v>
      </c>
      <c r="B20" s="2">
        <v>0</v>
      </c>
      <c r="C20" s="2">
        <v>0.5847953216374269</v>
      </c>
      <c r="D20" s="2">
        <v>0.5428818943112909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2025-03-13T01:06:38Z</dcterms:created>
  <dcterms:modified xsi:type="dcterms:W3CDTF">2025-03-13T01:06:38Z</dcterms:modified>
</cp:coreProperties>
</file>