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<sst xmlns="http://schemas.openxmlformats.org/spreadsheetml/2006/main" count="21" uniqueCount="21">
  <si>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</si>
  <si>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</si>
  <si>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</si>
  <si>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</si>
  <si>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</si>
  <si>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</si>
  <si>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Head On</t>
  </si>
  <si>
    <t>Rear End</t>
  </si>
  <si>
    <t>Sideswipe - Passing</t>
  </si>
  <si>
    <t>Parked Vehicle</t>
  </si>
  <si>
    <t>Animal</t>
  </si>
  <si>
    <t>Pedestrian</t>
  </si>
  <si>
    <t>Overturning</t>
  </si>
  <si>
    <t>Left Turn</t>
  </si>
  <si>
    <t>Other Object</t>
  </si>
  <si>
    <t>Pedalcycles</t>
  </si>
  <si>
    <t>Other Non-Collision</t>
  </si>
  <si>
    <t>Right Turn</t>
  </si>
  <si>
    <t>Sideswipe - Meeting</t>
  </si>
  <si>
    <t>Backing</t>
  </si>
  <si>
    <t>Unknown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</si>
</sst>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Crash, Morrow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Sideswipe - Passing</c:v>
                </c:pt>
                <c:pt idx="5">
                  <c:v>Parked Vehicle</c:v>
                </c:pt>
                <c:pt idx="6">
                  <c:v>Animal</c:v>
                </c:pt>
                <c:pt idx="7">
                  <c:v>Pedestrian</c:v>
                </c:pt>
                <c:pt idx="8">
                  <c:v>Overturning</c:v>
                </c:pt>
                <c:pt idx="9">
                  <c:v>Left Turn</c:v>
                </c:pt>
                <c:pt idx="10">
                  <c:v>Other Object</c:v>
                </c:pt>
                <c:pt idx="11">
                  <c:v>Pedalcycles</c:v>
                </c:pt>
                <c:pt idx="12">
                  <c:v>Other Non-Collision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24.24242424242424</c:v>
                </c:pt>
                <c:pt idx="1">
                  <c:v>18.18181818181818</c:v>
                </c:pt>
                <c:pt idx="2">
                  <c:v>18.18181818181818</c:v>
                </c:pt>
                <c:pt idx="3">
                  <c:v>15.15151515151515</c:v>
                </c:pt>
                <c:pt idx="4">
                  <c:v>6.060606060606061</c:v>
                </c:pt>
                <c:pt idx="5">
                  <c:v>6.060606060606061</c:v>
                </c:pt>
                <c:pt idx="6">
                  <c:v>3.03030303030303</c:v>
                </c:pt>
                <c:pt idx="7">
                  <c:v>3.03030303030303</c:v>
                </c:pt>
                <c:pt idx="8">
                  <c:v>3.03030303030303</c:v>
                </c:pt>
                <c:pt idx="9">
                  <c:v>3.03030303030303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Sideswipe - Passing</c:v>
                </c:pt>
                <c:pt idx="5">
                  <c:v>Parked Vehicle</c:v>
                </c:pt>
                <c:pt idx="6">
                  <c:v>Animal</c:v>
                </c:pt>
                <c:pt idx="7">
                  <c:v>Pedestrian</c:v>
                </c:pt>
                <c:pt idx="8">
                  <c:v>Overturning</c:v>
                </c:pt>
                <c:pt idx="9">
                  <c:v>Left Turn</c:v>
                </c:pt>
                <c:pt idx="10">
                  <c:v>Other Object</c:v>
                </c:pt>
                <c:pt idx="11">
                  <c:v>Pedalcycles</c:v>
                </c:pt>
                <c:pt idx="12">
                  <c:v>Other Non-Collision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35.9375</c:v>
                </c:pt>
                <c:pt idx="1">
                  <c:v>17.96875</c:v>
                </c:pt>
                <c:pt idx="2">
                  <c:v>9.375</c:v>
                </c:pt>
                <c:pt idx="3">
                  <c:v>8.59375</c:v>
                </c:pt>
                <c:pt idx="4">
                  <c:v>3.90625</c:v>
                </c:pt>
                <c:pt idx="5">
                  <c:v>0</c:v>
                </c:pt>
                <c:pt idx="6">
                  <c:v>1.5625</c:v>
                </c:pt>
                <c:pt idx="7">
                  <c:v>7.03125</c:v>
                </c:pt>
                <c:pt idx="8">
                  <c:v>10.9375</c:v>
                </c:pt>
                <c:pt idx="9">
                  <c:v>3.125</c:v>
                </c:pt>
                <c:pt idx="10">
                  <c:v>0</c:v>
                </c:pt>
                <c:pt idx="11">
                  <c:v>0.78125</c:v>
                </c:pt>
                <c:pt idx="12">
                  <c:v>0</c:v>
                </c:pt>
                <c:pt idx="13">
                  <c:v>0.78125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Rear End</c:v>
                </c:pt>
                <c:pt idx="4">
                  <c:v>Sideswipe - Passing</c:v>
                </c:pt>
                <c:pt idx="5">
                  <c:v>Parked Vehicle</c:v>
                </c:pt>
                <c:pt idx="6">
                  <c:v>Animal</c:v>
                </c:pt>
                <c:pt idx="7">
                  <c:v>Pedestrian</c:v>
                </c:pt>
                <c:pt idx="8">
                  <c:v>Overturning</c:v>
                </c:pt>
                <c:pt idx="9">
                  <c:v>Left Turn</c:v>
                </c:pt>
                <c:pt idx="10">
                  <c:v>Other Object</c:v>
                </c:pt>
                <c:pt idx="11">
                  <c:v>Pedalcycles</c:v>
                </c:pt>
                <c:pt idx="12">
                  <c:v>Other Non-Collision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29.95337995337995</c:v>
                </c:pt>
                <c:pt idx="1">
                  <c:v>9.393939393939393</c:v>
                </c:pt>
                <c:pt idx="2">
                  <c:v>2.261072261072261</c:v>
                </c:pt>
                <c:pt idx="3">
                  <c:v>10.76923076923077</c:v>
                </c:pt>
                <c:pt idx="4">
                  <c:v>10.41958041958042</c:v>
                </c:pt>
                <c:pt idx="5">
                  <c:v>1.421911421911422</c:v>
                </c:pt>
                <c:pt idx="6">
                  <c:v>21.60839160839161</c:v>
                </c:pt>
                <c:pt idx="7">
                  <c:v>0.5128205128205128</c:v>
                </c:pt>
                <c:pt idx="8">
                  <c:v>1.794871794871795</c:v>
                </c:pt>
                <c:pt idx="9">
                  <c:v>4.522144522144522</c:v>
                </c:pt>
                <c:pt idx="10">
                  <c:v>0.6293706293706294</c:v>
                </c:pt>
                <c:pt idx="11">
                  <c:v>0.1165501165501165</c:v>
                </c:pt>
                <c:pt idx="12">
                  <c:v>2.307692307692308</c:v>
                </c:pt>
                <c:pt idx="13">
                  <c:v>1.002331002331002</c:v>
                </c:pt>
                <c:pt idx="14">
                  <c:v>0.04662004662004662</c:v>
                </c:pt>
                <c:pt idx="15">
                  <c:v>1.981351981351981</c:v>
                </c:pt>
                <c:pt idx="16">
                  <c:v>1.258741258741259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24.24242424242424</v>
      </c>
      <c r="C2" s="2">
        <v>35.9375</v>
      </c>
      <c r="D2" s="2">
        <v>29.95337995337995</v>
      </c>
    </row>
    <row r="3" spans="1:4">
      <c r="A3" s="3" t="s">
        <v>5</v>
      </c>
      <c r="B3" s="2">
        <v>18.18181818181818</v>
      </c>
      <c r="C3" s="2">
        <v>17.96875</v>
      </c>
      <c r="D3" s="2">
        <v>9.393939393939393</v>
      </c>
    </row>
    <row r="4" spans="1:4">
      <c r="A4" s="3" t="s">
        <v>6</v>
      </c>
      <c r="B4" s="2">
        <v>18.18181818181818</v>
      </c>
      <c r="C4" s="2">
        <v>9.375</v>
      </c>
      <c r="D4" s="2">
        <v>2.261072261072261</v>
      </c>
    </row>
    <row r="5" spans="1:4">
      <c r="A5" s="3" t="s">
        <v>7</v>
      </c>
      <c r="B5" s="2">
        <v>15.15151515151515</v>
      </c>
      <c r="C5" s="2">
        <v>8.59375</v>
      </c>
      <c r="D5" s="2">
        <v>10.76923076923077</v>
      </c>
    </row>
    <row r="6" spans="1:4">
      <c r="A6" s="3" t="s">
        <v>8</v>
      </c>
      <c r="B6" s="2">
        <v>6.060606060606061</v>
      </c>
      <c r="C6" s="2">
        <v>3.90625</v>
      </c>
      <c r="D6" s="2">
        <v>10.41958041958042</v>
      </c>
    </row>
    <row r="7" spans="1:4">
      <c r="A7" s="3" t="s">
        <v>9</v>
      </c>
      <c r="B7" s="2">
        <v>6.060606060606061</v>
      </c>
      <c r="C7" s="2">
        <v>0</v>
      </c>
      <c r="D7" s="2">
        <v>1.421911421911422</v>
      </c>
    </row>
    <row r="8" spans="1:4">
      <c r="A8" s="3" t="s">
        <v>10</v>
      </c>
      <c r="B8" s="2">
        <v>3.03030303030303</v>
      </c>
      <c r="C8" s="2">
        <v>1.5625</v>
      </c>
      <c r="D8" s="2">
        <v>21.60839160839161</v>
      </c>
    </row>
    <row r="9" spans="1:4">
      <c r="A9" s="3" t="s">
        <v>11</v>
      </c>
      <c r="B9" s="2">
        <v>3.03030303030303</v>
      </c>
      <c r="C9" s="2">
        <v>7.03125</v>
      </c>
      <c r="D9" s="2">
        <v>0.5128205128205128</v>
      </c>
    </row>
    <row r="10" spans="1:4">
      <c r="A10" s="3" t="s">
        <v>12</v>
      </c>
      <c r="B10" s="2">
        <v>3.03030303030303</v>
      </c>
      <c r="C10" s="2">
        <v>10.9375</v>
      </c>
      <c r="D10" s="2">
        <v>1.794871794871795</v>
      </c>
    </row>
    <row r="11" spans="1:4">
      <c r="A11" s="3" t="s">
        <v>13</v>
      </c>
      <c r="B11" s="2">
        <v>3.03030303030303</v>
      </c>
      <c r="C11" s="2">
        <v>3.125</v>
      </c>
      <c r="D11" s="2">
        <v>4.522144522144522</v>
      </c>
    </row>
    <row r="12" spans="1:4">
      <c r="A12" s="3" t="s">
        <v>14</v>
      </c>
      <c r="B12" s="2">
        <v>0</v>
      </c>
      <c r="C12" s="2">
        <v>0</v>
      </c>
      <c r="D12" s="2">
        <v>0.6293706293706294</v>
      </c>
    </row>
    <row r="13" spans="1:4">
      <c r="A13" s="3" t="s">
        <v>15</v>
      </c>
      <c r="B13" s="2">
        <v>0</v>
      </c>
      <c r="C13" s="2">
        <v>0.78125</v>
      </c>
      <c r="D13" s="2">
        <v>0.1165501165501165</v>
      </c>
    </row>
    <row r="14" spans="1:4">
      <c r="A14" s="3" t="s">
        <v>16</v>
      </c>
      <c r="B14" s="2">
        <v>0</v>
      </c>
      <c r="C14" s="2">
        <v>0</v>
      </c>
      <c r="D14" s="2">
        <v>2.307692307692308</v>
      </c>
    </row>
    <row r="15" spans="1:4">
      <c r="A15" s="3" t="s">
        <v>17</v>
      </c>
      <c r="B15" s="2">
        <v>0</v>
      </c>
      <c r="C15" s="2">
        <v>0.78125</v>
      </c>
      <c r="D15" s="2">
        <v>1.002331002331002</v>
      </c>
    </row>
    <row r="16" spans="1:4">
      <c r="A16" s="3" t="s">
        <v>18</v>
      </c>
      <c r="B16" s="2">
        <v>0</v>
      </c>
      <c r="C16" s="2">
        <v>0</v>
      </c>
      <c r="D16" s="2">
        <v>0.04662004662004662</v>
      </c>
    </row>
    <row r="17" spans="1:4">
      <c r="A17" s="3" t="s">
        <v>19</v>
      </c>
      <c r="B17" s="2">
        <v>0</v>
      </c>
      <c r="C17" s="2">
        <v>0</v>
      </c>
      <c r="D17" s="2">
        <v>1.981351981351981</v>
      </c>
    </row>
    <row r="18" spans="1:4">
      <c r="A18" s="3" t="s">
        <v>20</v>
      </c>
      <c r="B18" s="2">
        <v>0</v>
      </c>
      <c r="C18" s="2">
        <v>0</v>
      </c>
      <c r="D18" s="2">
        <v>1.258741258741259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2026-03-24T18:46:56Z</dcterms:created>
  <dcterms:modified xsi:type="dcterms:W3CDTF">2026-03-24T18:46:56Z</dcterms:modified>
</cp:coreProperties>
</file>