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<sst xmlns="http://schemas.openxmlformats.org/spreadsheetml/2006/main" count="13" uniqueCount="13">
  <si>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Unclassified</t>
  </si>
  <si>
    <t>Trade, transportation, and utilities</t>
  </si>
  <si>
    <t>Public administration</t>
  </si>
  <si>
    <t>Professional and business services</t>
  </si>
  <si>
    <t>Other services</t>
  </si>
  <si>
    <t>Natural resources and mining</t>
  </si>
  <si>
    <t>Manufacturing</t>
  </si>
  <si>
    <t>Leisure and hospitality</t>
  </si>
  <si>
    <t>Information</t>
  </si>
  <si>
    <t>Financial activities</t>
  </si>
  <si>
    <t>Education and health services</t>
  </si>
  <si>
    <t>Construction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</si>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</sst>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Hocking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68AFF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0.06169034616749396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4233A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15.20666254067437</c:v>
                </c:pt>
                <c:pt idx="1">
                  <c:v>15.71648690112345</c:v>
                </c:pt>
                <c:pt idx="2">
                  <c:v>16.18839676964505</c:v>
                </c:pt>
                <c:pt idx="3">
                  <c:v>15.73333331397318</c:v>
                </c:pt>
                <c:pt idx="4">
                  <c:v>16.01998824853935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85E5D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7.06354103964043</c:v>
                </c:pt>
                <c:pt idx="1">
                  <c:v>6.779661019791858</c:v>
                </c:pt>
                <c:pt idx="2">
                  <c:v>6.815346194106681</c:v>
                </c:pt>
                <c:pt idx="3">
                  <c:v>6.399999988124685</c:v>
                </c:pt>
                <c:pt idx="4">
                  <c:v>6.496178702566394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2A686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4.179518811889197</c:v>
                </c:pt>
                <c:pt idx="1">
                  <c:v>3.636363633280573</c:v>
                </c:pt>
                <c:pt idx="2">
                  <c:v>3.509045506417748</c:v>
                </c:pt>
                <c:pt idx="3">
                  <c:v>4.562962979807414</c:v>
                </c:pt>
                <c:pt idx="4">
                  <c:v>5.011757791515516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66DE7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3.192473778823115</c:v>
                </c:pt>
                <c:pt idx="1">
                  <c:v>3.312788905628963</c:v>
                </c:pt>
                <c:pt idx="2">
                  <c:v>2.838427949976299</c:v>
                </c:pt>
                <c:pt idx="3">
                  <c:v>2.622222218995526</c:v>
                </c:pt>
                <c:pt idx="4">
                  <c:v>2.601410901027719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15974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1.974090064250615</c:v>
                </c:pt>
                <c:pt idx="1">
                  <c:v>1.802773497481801</c:v>
                </c:pt>
                <c:pt idx="2">
                  <c:v>1.699937618392397</c:v>
                </c:pt>
                <c:pt idx="3">
                  <c:v>1.466666664861897</c:v>
                </c:pt>
                <c:pt idx="4">
                  <c:v>1.293356849423356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B4D17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13.88032077749182</c:v>
                </c:pt>
                <c:pt idx="1">
                  <c:v>13.72881355774608</c:v>
                </c:pt>
                <c:pt idx="2">
                  <c:v>14.83156582652451</c:v>
                </c:pt>
                <c:pt idx="3">
                  <c:v>14.94814812975417</c:v>
                </c:pt>
                <c:pt idx="4">
                  <c:v>13.47736626046843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683C0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18.33744600493086</c:v>
                </c:pt>
                <c:pt idx="1">
                  <c:v>18.87519260183945</c:v>
                </c:pt>
                <c:pt idx="2">
                  <c:v>17.54522773399142</c:v>
                </c:pt>
                <c:pt idx="3">
                  <c:v>19.12592590239112</c:v>
                </c:pt>
                <c:pt idx="4">
                  <c:v>19.95884774451049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CA7E5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0.4164096593364758</c:v>
                </c:pt>
                <c:pt idx="1">
                  <c:v>0.2927580998585355</c:v>
                </c:pt>
                <c:pt idx="2">
                  <c:v>0.2963194436356563</c:v>
                </c:pt>
                <c:pt idx="3">
                  <c:v>0.355555605518038</c:v>
                </c:pt>
                <c:pt idx="4">
                  <c:v>0.6760729002670908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821F4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4.534238120647323</c:v>
                </c:pt>
                <c:pt idx="1">
                  <c:v>4.422187981002383</c:v>
                </c:pt>
                <c:pt idx="2">
                  <c:v>4.25764189996445</c:v>
                </c:pt>
                <c:pt idx="3">
                  <c:v>4.518518491150993</c:v>
                </c:pt>
                <c:pt idx="4">
                  <c:v>4.409171101741896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65B6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26.66563847142596</c:v>
                </c:pt>
                <c:pt idx="1">
                  <c:v>26.27118643766225</c:v>
                </c:pt>
                <c:pt idx="2">
                  <c:v>26.80910794510583</c:v>
                </c:pt>
                <c:pt idx="3">
                  <c:v>25.88148147775237</c:v>
                </c:pt>
                <c:pt idx="4">
                  <c:v>25.32333921000429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EBCEC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4.487970384722349</c:v>
                </c:pt>
                <c:pt idx="1">
                  <c:v>5.16178736458466</c:v>
                </c:pt>
                <c:pt idx="2">
                  <c:v>5.208983112239966</c:v>
                </c:pt>
                <c:pt idx="3">
                  <c:v>4.385185227670617</c:v>
                </c:pt>
                <c:pt idx="4">
                  <c:v>4.732510289935476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952500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B2" s="1">
        <v>0.06169034616749396</v>
      </c>
      <c r="C2" s="1">
        <v>15.20666254067437</v>
      </c>
      <c r="D2" s="1">
        <v>7.06354103964043</v>
      </c>
      <c r="E2" s="1">
        <v>4.179518811889197</v>
      </c>
      <c r="F2" s="1">
        <v>3.192473778823115</v>
      </c>
      <c r="G2" s="1">
        <v>1.974090064250615</v>
      </c>
      <c r="H2" s="1">
        <v>13.88032077749182</v>
      </c>
      <c r="I2" s="1">
        <v>18.33744600493086</v>
      </c>
      <c r="J2" s="1">
        <v>0.4164096593364758</v>
      </c>
      <c r="K2" s="1">
        <v>4.534238120647323</v>
      </c>
      <c r="L2" s="1">
        <v>26.66563847142596</v>
      </c>
      <c r="M2" s="1">
        <v>4.487970384722349</v>
      </c>
    </row>
    <row r="3" spans="1:13">
      <c r="A3" s="2">
        <v>2019</v>
      </c>
      <c r="C3" s="1">
        <v>15.71648690112345</v>
      </c>
      <c r="D3" s="1">
        <v>6.779661019791858</v>
      </c>
      <c r="E3" s="1">
        <v>3.636363633280573</v>
      </c>
      <c r="F3" s="1">
        <v>3.312788905628963</v>
      </c>
      <c r="G3" s="1">
        <v>1.802773497481801</v>
      </c>
      <c r="H3" s="1">
        <v>13.72881355774608</v>
      </c>
      <c r="I3" s="1">
        <v>18.87519260183945</v>
      </c>
      <c r="J3" s="1">
        <v>0.2927580998585355</v>
      </c>
      <c r="K3" s="1">
        <v>4.422187981002383</v>
      </c>
      <c r="L3" s="1">
        <v>26.27118643766225</v>
      </c>
      <c r="M3" s="1">
        <v>5.16178736458466</v>
      </c>
    </row>
    <row r="4" spans="1:13">
      <c r="A4" s="2">
        <v>2020</v>
      </c>
      <c r="C4" s="1">
        <v>16.18839676964505</v>
      </c>
      <c r="D4" s="1">
        <v>6.815346194106681</v>
      </c>
      <c r="E4" s="1">
        <v>3.509045506417748</v>
      </c>
      <c r="F4" s="1">
        <v>2.838427949976299</v>
      </c>
      <c r="G4" s="1">
        <v>1.699937618392397</v>
      </c>
      <c r="H4" s="1">
        <v>14.83156582652451</v>
      </c>
      <c r="I4" s="1">
        <v>17.54522773399142</v>
      </c>
      <c r="J4" s="1">
        <v>0.2963194436356563</v>
      </c>
      <c r="K4" s="1">
        <v>4.25764189996445</v>
      </c>
      <c r="L4" s="1">
        <v>26.80910794510583</v>
      </c>
      <c r="M4" s="1">
        <v>5.208983112239966</v>
      </c>
    </row>
    <row r="5" spans="1:13">
      <c r="A5" s="2">
        <v>2021</v>
      </c>
      <c r="C5" s="1">
        <v>15.73333331397318</v>
      </c>
      <c r="D5" s="1">
        <v>6.399999988124685</v>
      </c>
      <c r="E5" s="1">
        <v>4.562962979807414</v>
      </c>
      <c r="F5" s="1">
        <v>2.622222218995526</v>
      </c>
      <c r="G5" s="1">
        <v>1.466666664861897</v>
      </c>
      <c r="H5" s="1">
        <v>14.94814812975417</v>
      </c>
      <c r="I5" s="1">
        <v>19.12592590239112</v>
      </c>
      <c r="J5" s="1">
        <v>0.355555605518038</v>
      </c>
      <c r="K5" s="1">
        <v>4.518518491150993</v>
      </c>
      <c r="L5" s="1">
        <v>25.88148147775237</v>
      </c>
      <c r="M5" s="1">
        <v>4.385185227670617</v>
      </c>
    </row>
    <row r="6" spans="1:13">
      <c r="A6" s="2">
        <v>2022</v>
      </c>
      <c r="B6" s="1">
        <v>0</v>
      </c>
      <c r="C6" s="1">
        <v>16.01998824853935</v>
      </c>
      <c r="D6" s="1">
        <v>6.496178702566394</v>
      </c>
      <c r="E6" s="1">
        <v>5.011757791515516</v>
      </c>
      <c r="F6" s="1">
        <v>2.601410901027719</v>
      </c>
      <c r="G6" s="1">
        <v>1.293356849423356</v>
      </c>
      <c r="H6" s="1">
        <v>13.47736626046843</v>
      </c>
      <c r="I6" s="1">
        <v>19.95884774451049</v>
      </c>
      <c r="J6" s="1">
        <v>0.6760729002670908</v>
      </c>
      <c r="K6" s="1">
        <v>4.409171101741896</v>
      </c>
      <c r="L6" s="1">
        <v>25.32333921000429</v>
      </c>
      <c r="M6" s="1">
        <v>4.732510289935476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2025-03-06T22:03:27Z</dcterms:created>
  <dcterms:modified xsi:type="dcterms:W3CDTF">2025-03-06T22:03:27Z</dcterms:modified>
</cp:coreProperties>
</file>