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<sst xmlns="http://schemas.openxmlformats.org/spreadsheetml/2006/main" count="2" uniqueCount="2">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</sst>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Logan County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>
              <a:solidFill>
                <a:srgbClr val="000000"/>
              </a:solidFill>
            </a:ln>
          </c:spPr>
          <c:marker>
            <c:symbol val="circle"/>
            <c:size val="7"/>
            <c:spPr>
              <a:solidFill>
                <a:srgbClr val="000000"/>
              </a:solidFill>
              <a:ln>
                <a:noFill/>
              </a:ln>
            </c:spPr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2.243058529954003</c:v>
                </c:pt>
                <c:pt idx="1">
                  <c:v>2.014645241221177</c:v>
                </c:pt>
                <c:pt idx="2">
                  <c:v>2.393074453176279</c:v>
                </c:pt>
                <c:pt idx="3">
                  <c:v>2.384348364036294</c:v>
                </c:pt>
                <c:pt idx="4">
                  <c:v>2.131223670680333</c:v>
                </c:pt>
                <c:pt idx="5">
                  <c:v>2.072901637287498</c:v>
                </c:pt>
                <c:pt idx="6">
                  <c:v>2.373071879098233</c:v>
                </c:pt>
                <c:pt idx="7">
                  <c:v>2.472212715937328</c:v>
                </c:pt>
                <c:pt idx="8">
                  <c:v>2.445233951354228</c:v>
                </c:pt>
                <c:pt idx="9">
                  <c:v>2.923203273987667</c:v>
                </c:pt>
                <c:pt idx="10">
                  <c:v>3.150692162529527</c:v>
                </c:pt>
                <c:pt idx="11">
                  <c:v>3.087608218116036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4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  <c:majorUnit val="1"/>
      </c:valAx>
      <c:spPr>
        <a:gradFill>
          <a:gsLst>
            <a:gs pos="0">
              <a:srgbClr val="80C080"/>
            </a:gs>
            <a:gs pos="75000">
              <a:srgbClr val="80C080"/>
            </a:gs>
            <a:gs pos="75000">
              <a:srgbClr val="FFFF80"/>
            </a:gs>
            <a:gs pos="100000">
              <a:srgbClr val="FFFF80"/>
            </a:gs>
          </a:gsLst>
          <a:lin ang="16200000" scaled="0"/>
        </a:gra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14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2.243058529954003</v>
      </c>
    </row>
    <row r="3" spans="1:2">
      <c r="A3" s="2">
        <v>2013</v>
      </c>
      <c r="B3" s="1">
        <v>2.014645241221177</v>
      </c>
    </row>
    <row r="4" spans="1:2">
      <c r="A4" s="2">
        <v>2014</v>
      </c>
      <c r="B4" s="1">
        <v>2.393074453176279</v>
      </c>
    </row>
    <row r="5" spans="1:2">
      <c r="A5" s="2">
        <v>2015</v>
      </c>
      <c r="B5" s="1">
        <v>2.384348364036294</v>
      </c>
    </row>
    <row r="6" spans="1:2">
      <c r="A6" s="2">
        <v>2016</v>
      </c>
      <c r="B6" s="1">
        <v>2.131223670680333</v>
      </c>
    </row>
    <row r="7" spans="1:2">
      <c r="A7" s="2">
        <v>2017</v>
      </c>
      <c r="B7" s="1">
        <v>2.072901637287498</v>
      </c>
    </row>
    <row r="8" spans="1:2">
      <c r="A8" s="2">
        <v>2018</v>
      </c>
      <c r="B8" s="1">
        <v>2.373071879098233</v>
      </c>
    </row>
    <row r="9" spans="1:2">
      <c r="A9" s="2">
        <v>2019</v>
      </c>
      <c r="B9" s="1">
        <v>2.472212715937328</v>
      </c>
    </row>
    <row r="10" spans="1:2">
      <c r="A10" s="2">
        <v>2020</v>
      </c>
      <c r="B10" s="1">
        <v>2.445233951354228</v>
      </c>
    </row>
    <row r="11" spans="1:2">
      <c r="A11" s="2">
        <v>2021</v>
      </c>
      <c r="B11" s="1">
        <v>2.923203273987667</v>
      </c>
    </row>
    <row r="12" spans="1:2">
      <c r="A12" s="2">
        <v>2022</v>
      </c>
      <c r="B12" s="1">
        <v>3.150692162529527</v>
      </c>
    </row>
    <row r="13" spans="1:2">
      <c r="A13" s="2">
        <v>2023</v>
      </c>
      <c r="B13" s="1">
        <v>3.087608218116036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2025-03-05T21:02:09Z</dcterms:created>
  <dcterms:modified xsi:type="dcterms:W3CDTF">2025-03-05T21:02:09Z</dcterms:modified>
</cp:coreProperties>
</file>