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<sst xmlns="http://schemas.openxmlformats.org/spreadsheetml/2006/main" count="5" uniqueCount="5">
  <si>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Historical</t>
  </si>
  <si>
    <t>Confidence limit (upper)</t>
  </si>
  <si>
    <t>Confidence limit (lower)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</si>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</sst>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Delaware County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111759</c:v>
                </c:pt>
                <c:pt idx="1">
                  <c:v>118646</c:v>
                </c:pt>
                <c:pt idx="2">
                  <c:v>126172</c:v>
                </c:pt>
                <c:pt idx="3">
                  <c:v>133842</c:v>
                </c:pt>
                <c:pt idx="4">
                  <c:v>141348</c:v>
                </c:pt>
                <c:pt idx="5">
                  <c:v>149153</c:v>
                </c:pt>
                <c:pt idx="6">
                  <c:v>156164</c:v>
                </c:pt>
                <c:pt idx="7">
                  <c:v>161796</c:v>
                </c:pt>
                <c:pt idx="8">
                  <c:v>166652</c:v>
                </c:pt>
                <c:pt idx="9">
                  <c:v>170676</c:v>
                </c:pt>
                <c:pt idx="10">
                  <c:v>175149</c:v>
                </c:pt>
                <c:pt idx="11">
                  <c:v>178759</c:v>
                </c:pt>
                <c:pt idx="12">
                  <c:v>181549</c:v>
                </c:pt>
                <c:pt idx="13">
                  <c:v>186000</c:v>
                </c:pt>
                <c:pt idx="14">
                  <c:v>190243</c:v>
                </c:pt>
                <c:pt idx="15">
                  <c:v>194358</c:v>
                </c:pt>
                <c:pt idx="16">
                  <c:v>198317</c:v>
                </c:pt>
                <c:pt idx="17">
                  <c:v>202171</c:v>
                </c:pt>
                <c:pt idx="18">
                  <c:v>206501</c:v>
                </c:pt>
                <c:pt idx="19">
                  <c:v>211062</c:v>
                </c:pt>
                <c:pt idx="20">
                  <c:v>215166</c:v>
                </c:pt>
                <c:pt idx="21">
                  <c:v>221282</c:v>
                </c:pt>
                <c:pt idx="22">
                  <c:v>226526</c:v>
                </c:pt>
                <c:pt idx="23">
                  <c:v>231636</c:v>
                </c:pt>
                <c:pt idx="24">
                  <c:v>234305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Confidence limit (upper)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248441</c:v>
                </c:pt>
                <c:pt idx="26">
                  <c:v>287218</c:v>
                </c:pt>
                <c:pt idx="27">
                  <c:v>329249</c:v>
                </c:pt>
                <c:pt idx="28">
                  <c:v>373888</c:v>
                </c:pt>
                <c:pt idx="29">
                  <c:v>420768</c:v>
                </c:pt>
                <c:pt idx="30">
                  <c:v>469644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Confidence limit (lower)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Sheet1!$D$2:$D$32</c:f>
              <c:numCache>
                <c:formatCode>General</c:formatCode>
                <c:ptCount val="31"/>
                <c:pt idx="25">
                  <c:v>238464</c:v>
                </c:pt>
                <c:pt idx="26">
                  <c:v>256467</c:v>
                </c:pt>
                <c:pt idx="27">
                  <c:v>271216</c:v>
                </c:pt>
                <c:pt idx="28">
                  <c:v>283357</c:v>
                </c:pt>
                <c:pt idx="29">
                  <c:v>293257</c:v>
                </c:pt>
                <c:pt idx="30">
                  <c:v>301161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Sheet1!$E$2:$E$32</c:f>
              <c:numCache>
                <c:formatCode>General</c:formatCode>
                <c:ptCount val="31"/>
                <c:pt idx="25">
                  <c:v>247016</c:v>
                </c:pt>
                <c:pt idx="26">
                  <c:v>277484</c:v>
                </c:pt>
                <c:pt idx="27">
                  <c:v>310863</c:v>
                </c:pt>
                <c:pt idx="28">
                  <c:v>340917</c:v>
                </c:pt>
                <c:pt idx="29">
                  <c:v>369307</c:v>
                </c:pt>
                <c:pt idx="30">
                  <c:v>397697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516608.4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</cols>
  <sheetData>
    <row r="1" spans="1: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4">
        <v>36708</v>
      </c>
      <c r="B2" s="2">
        <v>111759</v>
      </c>
    </row>
    <row r="3" spans="1:5">
      <c r="A3" s="4">
        <v>37073</v>
      </c>
      <c r="B3" s="2">
        <v>118646</v>
      </c>
    </row>
    <row r="4" spans="1:5">
      <c r="A4" s="4">
        <v>37438</v>
      </c>
      <c r="B4" s="2">
        <v>126172</v>
      </c>
    </row>
    <row r="5" spans="1:5">
      <c r="A5" s="4">
        <v>37803</v>
      </c>
      <c r="B5" s="2">
        <v>133842</v>
      </c>
    </row>
    <row r="6" spans="1:5">
      <c r="A6" s="4">
        <v>38169</v>
      </c>
      <c r="B6" s="2">
        <v>141348</v>
      </c>
    </row>
    <row r="7" spans="1:5">
      <c r="A7" s="4">
        <v>38534</v>
      </c>
      <c r="B7" s="2">
        <v>149153</v>
      </c>
    </row>
    <row r="8" spans="1:5">
      <c r="A8" s="4">
        <v>38899</v>
      </c>
      <c r="B8" s="2">
        <v>156164</v>
      </c>
    </row>
    <row r="9" spans="1:5">
      <c r="A9" s="4">
        <v>39264</v>
      </c>
      <c r="B9" s="2">
        <v>161796</v>
      </c>
    </row>
    <row r="10" spans="1:5">
      <c r="A10" s="4">
        <v>39630</v>
      </c>
      <c r="B10" s="2">
        <v>166652</v>
      </c>
    </row>
    <row r="11" spans="1:5">
      <c r="A11" s="4">
        <v>39995</v>
      </c>
      <c r="B11" s="2">
        <v>170676</v>
      </c>
    </row>
    <row r="12" spans="1:5">
      <c r="A12" s="4">
        <v>40360</v>
      </c>
      <c r="B12" s="2">
        <v>175149</v>
      </c>
    </row>
    <row r="13" spans="1:5">
      <c r="A13" s="4">
        <v>40725</v>
      </c>
      <c r="B13" s="2">
        <v>178759</v>
      </c>
    </row>
    <row r="14" spans="1:5">
      <c r="A14" s="4">
        <v>41091</v>
      </c>
      <c r="B14" s="2">
        <v>181549</v>
      </c>
    </row>
    <row r="15" spans="1:5">
      <c r="A15" s="4">
        <v>41456</v>
      </c>
      <c r="B15" s="2">
        <v>186000</v>
      </c>
    </row>
    <row r="16" spans="1:5">
      <c r="A16" s="4">
        <v>41821</v>
      </c>
      <c r="B16" s="2">
        <v>190243</v>
      </c>
    </row>
    <row r="17" spans="1:5">
      <c r="A17" s="4">
        <v>42186</v>
      </c>
      <c r="B17" s="2">
        <v>194358</v>
      </c>
    </row>
    <row r="18" spans="1:5">
      <c r="A18" s="4">
        <v>42552</v>
      </c>
      <c r="B18" s="2">
        <v>198317</v>
      </c>
    </row>
    <row r="19" spans="1:5">
      <c r="A19" s="4">
        <v>42917</v>
      </c>
      <c r="B19" s="2">
        <v>202171</v>
      </c>
    </row>
    <row r="20" spans="1:5">
      <c r="A20" s="4">
        <v>43282</v>
      </c>
      <c r="B20" s="2">
        <v>206501</v>
      </c>
    </row>
    <row r="21" spans="1:5">
      <c r="A21" s="4">
        <v>43647</v>
      </c>
      <c r="B21" s="2">
        <v>211062</v>
      </c>
    </row>
    <row r="22" spans="1:5">
      <c r="A22" s="4">
        <v>44013</v>
      </c>
      <c r="B22" s="2">
        <v>215166</v>
      </c>
    </row>
    <row r="23" spans="1:5">
      <c r="A23" s="4">
        <v>44378</v>
      </c>
      <c r="B23" s="2">
        <v>221282</v>
      </c>
    </row>
    <row r="24" spans="1:5">
      <c r="A24" s="4">
        <v>44743</v>
      </c>
      <c r="B24" s="2">
        <v>226526</v>
      </c>
    </row>
    <row r="25" spans="1:5">
      <c r="A25" s="4">
        <v>45108</v>
      </c>
      <c r="B25" s="2">
        <v>231636</v>
      </c>
    </row>
    <row r="26" spans="1:5">
      <c r="A26" s="4">
        <v>45292</v>
      </c>
      <c r="B26" s="2">
        <v>234305</v>
      </c>
    </row>
    <row r="27" spans="1:5">
      <c r="A27" s="4">
        <v>45839</v>
      </c>
      <c r="C27" s="2">
        <v>248441</v>
      </c>
      <c r="D27" s="2">
        <v>238464</v>
      </c>
      <c r="E27" s="2">
        <v>247016</v>
      </c>
    </row>
    <row r="28" spans="1:5">
      <c r="A28" s="4">
        <v>47665</v>
      </c>
      <c r="C28" s="2">
        <v>287218</v>
      </c>
      <c r="D28" s="2">
        <v>256467</v>
      </c>
      <c r="E28" s="2">
        <v>277484</v>
      </c>
    </row>
    <row r="29" spans="1:5">
      <c r="A29" s="4">
        <v>49491</v>
      </c>
      <c r="C29" s="2">
        <v>329249</v>
      </c>
      <c r="D29" s="2">
        <v>271216</v>
      </c>
      <c r="E29" s="2">
        <v>310863</v>
      </c>
    </row>
    <row r="30" spans="1:5">
      <c r="A30" s="4">
        <v>51318</v>
      </c>
      <c r="C30" s="2">
        <v>373888</v>
      </c>
      <c r="D30" s="2">
        <v>283357</v>
      </c>
      <c r="E30" s="2">
        <v>340917</v>
      </c>
    </row>
    <row r="31" spans="1:5">
      <c r="A31" s="4">
        <v>53144</v>
      </c>
      <c r="C31" s="2">
        <v>420768</v>
      </c>
      <c r="D31" s="2">
        <v>293257</v>
      </c>
      <c r="E31" s="2">
        <v>369307</v>
      </c>
    </row>
    <row r="32" spans="1:5">
      <c r="A32" s="4">
        <v>54970</v>
      </c>
      <c r="C32" s="2">
        <v>469644</v>
      </c>
      <c r="D32" s="2">
        <v>301161</v>
      </c>
      <c r="E32" s="2">
        <v>397697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2025-02-27T04:22:48Z</dcterms:created>
  <dcterms:modified xsi:type="dcterms:W3CDTF">2025-02-27T04:22:48Z</dcterms:modified>
</cp:coreProperties>
</file>