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<sst xmlns="http://schemas.openxmlformats.org/spreadsheetml/2006/main" count="5" uniqueCount="5">
  <si>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Historical</t>
  </si>
  <si>
    <t>Confidence limit (upper)</t>
  </si>
  <si>
    <t>Confidence limit (lower)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</si>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</sst>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Fairfield County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123485</c:v>
                </c:pt>
                <c:pt idx="1">
                  <c:v>126245</c:v>
                </c:pt>
                <c:pt idx="2">
                  <c:v>129355</c:v>
                </c:pt>
                <c:pt idx="3">
                  <c:v>132770</c:v>
                </c:pt>
                <c:pt idx="4">
                  <c:v>136074</c:v>
                </c:pt>
                <c:pt idx="5">
                  <c:v>138745</c:v>
                </c:pt>
                <c:pt idx="6">
                  <c:v>141005</c:v>
                </c:pt>
                <c:pt idx="7">
                  <c:v>142915</c:v>
                </c:pt>
                <c:pt idx="8">
                  <c:v>144029</c:v>
                </c:pt>
                <c:pt idx="9">
                  <c:v>145446</c:v>
                </c:pt>
                <c:pt idx="10">
                  <c:v>146399</c:v>
                </c:pt>
                <c:pt idx="11">
                  <c:v>147132</c:v>
                </c:pt>
                <c:pt idx="12">
                  <c:v>147227</c:v>
                </c:pt>
                <c:pt idx="13">
                  <c:v>148695</c:v>
                </c:pt>
                <c:pt idx="14">
                  <c:v>150237</c:v>
                </c:pt>
                <c:pt idx="15">
                  <c:v>151109</c:v>
                </c:pt>
                <c:pt idx="16">
                  <c:v>152590</c:v>
                </c:pt>
                <c:pt idx="17">
                  <c:v>154441</c:v>
                </c:pt>
                <c:pt idx="18">
                  <c:v>155747</c:v>
                </c:pt>
                <c:pt idx="19">
                  <c:v>157349</c:v>
                </c:pt>
                <c:pt idx="20">
                  <c:v>159448</c:v>
                </c:pt>
                <c:pt idx="21">
                  <c:v>161209</c:v>
                </c:pt>
                <c:pt idx="22">
                  <c:v>162956</c:v>
                </c:pt>
                <c:pt idx="23">
                  <c:v>165360</c:v>
                </c:pt>
                <c:pt idx="24">
                  <c:v>166534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Confidence limit (upper)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171704</c:v>
                </c:pt>
                <c:pt idx="26">
                  <c:v>188541</c:v>
                </c:pt>
                <c:pt idx="27">
                  <c:v>208055</c:v>
                </c:pt>
                <c:pt idx="28">
                  <c:v>229705</c:v>
                </c:pt>
                <c:pt idx="29">
                  <c:v>253189</c:v>
                </c:pt>
                <c:pt idx="30">
                  <c:v>278304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Confidence limit (lower)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25">
                  <c:v>163990</c:v>
                </c:pt>
                <c:pt idx="26">
                  <c:v>164104</c:v>
                </c:pt>
                <c:pt idx="27">
                  <c:v>161542</c:v>
                </c:pt>
                <c:pt idx="28">
                  <c:v>156843</c:v>
                </c:pt>
                <c:pt idx="29">
                  <c:v>150311</c:v>
                </c:pt>
                <c:pt idx="30">
                  <c:v>142147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Sheet1!$E$2:$E$32</c:f>
              <c:numCache>
                <c:formatCode>General</c:formatCode>
                <c:ptCount val="31"/>
                <c:pt idx="25">
                  <c:v>169183</c:v>
                </c:pt>
                <c:pt idx="26">
                  <c:v>178449</c:v>
                </c:pt>
                <c:pt idx="27">
                  <c:v>188820</c:v>
                </c:pt>
                <c:pt idx="28">
                  <c:v>197928</c:v>
                </c:pt>
                <c:pt idx="29">
                  <c:v>206404</c:v>
                </c:pt>
                <c:pt idx="30">
                  <c:v>214880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306134.4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36708</v>
      </c>
      <c r="B2" s="2">
        <v>123485</v>
      </c>
    </row>
    <row r="3" spans="1:5">
      <c r="A3" s="4">
        <v>37073</v>
      </c>
      <c r="B3" s="2">
        <v>126245</v>
      </c>
    </row>
    <row r="4" spans="1:5">
      <c r="A4" s="4">
        <v>37438</v>
      </c>
      <c r="B4" s="2">
        <v>129355</v>
      </c>
    </row>
    <row r="5" spans="1:5">
      <c r="A5" s="4">
        <v>37803</v>
      </c>
      <c r="B5" s="2">
        <v>132770</v>
      </c>
    </row>
    <row r="6" spans="1:5">
      <c r="A6" s="4">
        <v>38169</v>
      </c>
      <c r="B6" s="2">
        <v>136074</v>
      </c>
    </row>
    <row r="7" spans="1:5">
      <c r="A7" s="4">
        <v>38534</v>
      </c>
      <c r="B7" s="2">
        <v>138745</v>
      </c>
    </row>
    <row r="8" spans="1:5">
      <c r="A8" s="4">
        <v>38899</v>
      </c>
      <c r="B8" s="2">
        <v>141005</v>
      </c>
    </row>
    <row r="9" spans="1:5">
      <c r="A9" s="4">
        <v>39264</v>
      </c>
      <c r="B9" s="2">
        <v>142915</v>
      </c>
    </row>
    <row r="10" spans="1:5">
      <c r="A10" s="4">
        <v>39630</v>
      </c>
      <c r="B10" s="2">
        <v>144029</v>
      </c>
    </row>
    <row r="11" spans="1:5">
      <c r="A11" s="4">
        <v>39995</v>
      </c>
      <c r="B11" s="2">
        <v>145446</v>
      </c>
    </row>
    <row r="12" spans="1:5">
      <c r="A12" s="4">
        <v>40360</v>
      </c>
      <c r="B12" s="2">
        <v>146399</v>
      </c>
    </row>
    <row r="13" spans="1:5">
      <c r="A13" s="4">
        <v>40725</v>
      </c>
      <c r="B13" s="2">
        <v>147132</v>
      </c>
    </row>
    <row r="14" spans="1:5">
      <c r="A14" s="4">
        <v>41091</v>
      </c>
      <c r="B14" s="2">
        <v>147227</v>
      </c>
    </row>
    <row r="15" spans="1:5">
      <c r="A15" s="4">
        <v>41456</v>
      </c>
      <c r="B15" s="2">
        <v>148695</v>
      </c>
    </row>
    <row r="16" spans="1:5">
      <c r="A16" s="4">
        <v>41821</v>
      </c>
      <c r="B16" s="2">
        <v>150237</v>
      </c>
    </row>
    <row r="17" spans="1:5">
      <c r="A17" s="4">
        <v>42186</v>
      </c>
      <c r="B17" s="2">
        <v>151109</v>
      </c>
    </row>
    <row r="18" spans="1:5">
      <c r="A18" s="4">
        <v>42552</v>
      </c>
      <c r="B18" s="2">
        <v>152590</v>
      </c>
    </row>
    <row r="19" spans="1:5">
      <c r="A19" s="4">
        <v>42917</v>
      </c>
      <c r="B19" s="2">
        <v>154441</v>
      </c>
    </row>
    <row r="20" spans="1:5">
      <c r="A20" s="4">
        <v>43282</v>
      </c>
      <c r="B20" s="2">
        <v>155747</v>
      </c>
    </row>
    <row r="21" spans="1:5">
      <c r="A21" s="4">
        <v>43647</v>
      </c>
      <c r="B21" s="2">
        <v>157349</v>
      </c>
    </row>
    <row r="22" spans="1:5">
      <c r="A22" s="4">
        <v>44013</v>
      </c>
      <c r="B22" s="2">
        <v>159448</v>
      </c>
    </row>
    <row r="23" spans="1:5">
      <c r="A23" s="4">
        <v>44378</v>
      </c>
      <c r="B23" s="2">
        <v>161209</v>
      </c>
    </row>
    <row r="24" spans="1:5">
      <c r="A24" s="4">
        <v>44743</v>
      </c>
      <c r="B24" s="2">
        <v>162956</v>
      </c>
    </row>
    <row r="25" spans="1:5">
      <c r="A25" s="4">
        <v>45108</v>
      </c>
      <c r="B25" s="2">
        <v>165360</v>
      </c>
    </row>
    <row r="26" spans="1:5">
      <c r="A26" s="4">
        <v>45292</v>
      </c>
      <c r="B26" s="2">
        <v>166534</v>
      </c>
    </row>
    <row r="27" spans="1:5">
      <c r="A27" s="4">
        <v>45839</v>
      </c>
      <c r="C27" s="2">
        <v>171704</v>
      </c>
      <c r="D27" s="2">
        <v>163990</v>
      </c>
      <c r="E27" s="2">
        <v>169183</v>
      </c>
    </row>
    <row r="28" spans="1:5">
      <c r="A28" s="4">
        <v>47665</v>
      </c>
      <c r="C28" s="2">
        <v>188541</v>
      </c>
      <c r="D28" s="2">
        <v>164104</v>
      </c>
      <c r="E28" s="2">
        <v>178449</v>
      </c>
    </row>
    <row r="29" spans="1:5">
      <c r="A29" s="4">
        <v>49491</v>
      </c>
      <c r="C29" s="2">
        <v>208055</v>
      </c>
      <c r="D29" s="2">
        <v>161542</v>
      </c>
      <c r="E29" s="2">
        <v>188820</v>
      </c>
    </row>
    <row r="30" spans="1:5">
      <c r="A30" s="4">
        <v>51318</v>
      </c>
      <c r="C30" s="2">
        <v>229705</v>
      </c>
      <c r="D30" s="2">
        <v>156843</v>
      </c>
      <c r="E30" s="2">
        <v>197928</v>
      </c>
    </row>
    <row r="31" spans="1:5">
      <c r="A31" s="4">
        <v>53144</v>
      </c>
      <c r="C31" s="2">
        <v>253189</v>
      </c>
      <c r="D31" s="2">
        <v>150311</v>
      </c>
      <c r="E31" s="2">
        <v>206404</v>
      </c>
    </row>
    <row r="32" spans="1:5">
      <c r="A32" s="4">
        <v>54970</v>
      </c>
      <c r="C32" s="2">
        <v>278304</v>
      </c>
      <c r="D32" s="2">
        <v>142147</v>
      </c>
      <c r="E32" s="2">
        <v>214880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2025-02-27T04:22:48Z</dcterms:created>
  <dcterms:modified xsi:type="dcterms:W3CDTF">2025-02-27T04:22:48Z</dcterms:modified>
</cp:coreProperties>
</file>