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<sst xmlns="http://schemas.openxmlformats.org/spreadsheetml/2006/main" count="5" uniqueCount="5">
  <si>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Historical</t>
  </si>
  <si>
    <t>Confidence limit (upper)</t>
  </si>
  <si>
    <t>Confidence limit (lower)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</si>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</sst>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- 15-County Region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1950805</c:v>
                </c:pt>
                <c:pt idx="1">
                  <c:v>1976410</c:v>
                </c:pt>
                <c:pt idx="2">
                  <c:v>1997739</c:v>
                </c:pt>
                <c:pt idx="3">
                  <c:v>2022581</c:v>
                </c:pt>
                <c:pt idx="4">
                  <c:v>2043896</c:v>
                </c:pt>
                <c:pt idx="5">
                  <c:v>2066931</c:v>
                </c:pt>
                <c:pt idx="6">
                  <c:v>2093863</c:v>
                </c:pt>
                <c:pt idx="7">
                  <c:v>2120350</c:v>
                </c:pt>
                <c:pt idx="8">
                  <c:v>2145521</c:v>
                </c:pt>
                <c:pt idx="9">
                  <c:v>2167524</c:v>
                </c:pt>
                <c:pt idx="10">
                  <c:v>2186934</c:v>
                </c:pt>
                <c:pt idx="11">
                  <c:v>2207151</c:v>
                </c:pt>
                <c:pt idx="12">
                  <c:v>2227311</c:v>
                </c:pt>
                <c:pt idx="13">
                  <c:v>2254486</c:v>
                </c:pt>
                <c:pt idx="14">
                  <c:v>2282556</c:v>
                </c:pt>
                <c:pt idx="15">
                  <c:v>2308495</c:v>
                </c:pt>
                <c:pt idx="16">
                  <c:v>2333694</c:v>
                </c:pt>
                <c:pt idx="17">
                  <c:v>2365217</c:v>
                </c:pt>
                <c:pt idx="18">
                  <c:v>2387781</c:v>
                </c:pt>
                <c:pt idx="19">
                  <c:v>2407967</c:v>
                </c:pt>
                <c:pt idx="20">
                  <c:v>2422226</c:v>
                </c:pt>
                <c:pt idx="21">
                  <c:v>2426372</c:v>
                </c:pt>
                <c:pt idx="22">
                  <c:v>2441273</c:v>
                </c:pt>
                <c:pt idx="23">
                  <c:v>2459817</c:v>
                </c:pt>
                <c:pt idx="24">
                  <c:v>2468181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Confidence limit (upper)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2597188</c:v>
                </c:pt>
                <c:pt idx="26">
                  <c:v>2816613</c:v>
                </c:pt>
                <c:pt idx="27">
                  <c:v>3068141</c:v>
                </c:pt>
                <c:pt idx="28">
                  <c:v>3345949</c:v>
                </c:pt>
                <c:pt idx="29">
                  <c:v>3646586</c:v>
                </c:pt>
                <c:pt idx="30">
                  <c:v>3967683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Confidence limit (lower)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25">
                  <c:v>2445231</c:v>
                </c:pt>
                <c:pt idx="26">
                  <c:v>2428110</c:v>
                </c:pt>
                <c:pt idx="27">
                  <c:v>2378893</c:v>
                </c:pt>
                <c:pt idx="28">
                  <c:v>2303397</c:v>
                </c:pt>
                <c:pt idx="29">
                  <c:v>2205068</c:v>
                </c:pt>
                <c:pt idx="30">
                  <c:v>2086279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25">
                  <c:v>2555315</c:v>
                </c:pt>
                <c:pt idx="26">
                  <c:v>2676926</c:v>
                </c:pt>
                <c:pt idx="27">
                  <c:v>2827180</c:v>
                </c:pt>
                <c:pt idx="28">
                  <c:v>2944699</c:v>
                </c:pt>
                <c:pt idx="29">
                  <c:v>3045854</c:v>
                </c:pt>
                <c:pt idx="30">
                  <c:v>3147011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4364451.3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36708</v>
      </c>
      <c r="B2" s="2">
        <v>1950805</v>
      </c>
    </row>
    <row r="3" spans="1:5">
      <c r="A3" s="4">
        <v>37073</v>
      </c>
      <c r="B3" s="2">
        <v>1976410</v>
      </c>
    </row>
    <row r="4" spans="1:5">
      <c r="A4" s="4">
        <v>37438</v>
      </c>
      <c r="B4" s="2">
        <v>1997739</v>
      </c>
    </row>
    <row r="5" spans="1:5">
      <c r="A5" s="4">
        <v>37803</v>
      </c>
      <c r="B5" s="2">
        <v>2022581</v>
      </c>
    </row>
    <row r="6" spans="1:5">
      <c r="A6" s="4">
        <v>38169</v>
      </c>
      <c r="B6" s="2">
        <v>2043896</v>
      </c>
    </row>
    <row r="7" spans="1:5">
      <c r="A7" s="4">
        <v>38534</v>
      </c>
      <c r="B7" s="2">
        <v>2066931</v>
      </c>
    </row>
    <row r="8" spans="1:5">
      <c r="A8" s="4">
        <v>38899</v>
      </c>
      <c r="B8" s="2">
        <v>2093863</v>
      </c>
    </row>
    <row r="9" spans="1:5">
      <c r="A9" s="4">
        <v>39264</v>
      </c>
      <c r="B9" s="2">
        <v>2120350</v>
      </c>
    </row>
    <row r="10" spans="1:5">
      <c r="A10" s="4">
        <v>39630</v>
      </c>
      <c r="B10" s="2">
        <v>2145521</v>
      </c>
    </row>
    <row r="11" spans="1:5">
      <c r="A11" s="4">
        <v>39995</v>
      </c>
      <c r="B11" s="2">
        <v>2167524</v>
      </c>
    </row>
    <row r="12" spans="1:5">
      <c r="A12" s="4">
        <v>40360</v>
      </c>
      <c r="B12" s="2">
        <v>2186934</v>
      </c>
    </row>
    <row r="13" spans="1:5">
      <c r="A13" s="4">
        <v>40725</v>
      </c>
      <c r="B13" s="2">
        <v>2207151</v>
      </c>
    </row>
    <row r="14" spans="1:5">
      <c r="A14" s="4">
        <v>41091</v>
      </c>
      <c r="B14" s="2">
        <v>2227311</v>
      </c>
    </row>
    <row r="15" spans="1:5">
      <c r="A15" s="4">
        <v>41456</v>
      </c>
      <c r="B15" s="2">
        <v>2254486</v>
      </c>
    </row>
    <row r="16" spans="1:5">
      <c r="A16" s="4">
        <v>41821</v>
      </c>
      <c r="B16" s="2">
        <v>2282556</v>
      </c>
    </row>
    <row r="17" spans="1:5">
      <c r="A17" s="4">
        <v>42186</v>
      </c>
      <c r="B17" s="2">
        <v>2308495</v>
      </c>
    </row>
    <row r="18" spans="1:5">
      <c r="A18" s="4">
        <v>42552</v>
      </c>
      <c r="B18" s="2">
        <v>2333694</v>
      </c>
    </row>
    <row r="19" spans="1:5">
      <c r="A19" s="4">
        <v>42917</v>
      </c>
      <c r="B19" s="2">
        <v>2365217</v>
      </c>
    </row>
    <row r="20" spans="1:5">
      <c r="A20" s="4">
        <v>43282</v>
      </c>
      <c r="B20" s="2">
        <v>2387781</v>
      </c>
    </row>
    <row r="21" spans="1:5">
      <c r="A21" s="4">
        <v>43647</v>
      </c>
      <c r="B21" s="2">
        <v>2407967</v>
      </c>
    </row>
    <row r="22" spans="1:5">
      <c r="A22" s="4">
        <v>44013</v>
      </c>
      <c r="B22" s="2">
        <v>2422226</v>
      </c>
    </row>
    <row r="23" spans="1:5">
      <c r="A23" s="4">
        <v>44378</v>
      </c>
      <c r="B23" s="2">
        <v>2426372</v>
      </c>
    </row>
    <row r="24" spans="1:5">
      <c r="A24" s="4">
        <v>44743</v>
      </c>
      <c r="B24" s="2">
        <v>2441273</v>
      </c>
    </row>
    <row r="25" spans="1:5">
      <c r="A25" s="4">
        <v>45108</v>
      </c>
      <c r="B25" s="2">
        <v>2459817</v>
      </c>
    </row>
    <row r="26" spans="1:5">
      <c r="A26" s="4">
        <v>45292</v>
      </c>
      <c r="B26" s="2">
        <v>2468181</v>
      </c>
    </row>
    <row r="27" spans="1:5">
      <c r="A27" s="4">
        <v>45839</v>
      </c>
      <c r="C27" s="2">
        <v>2597188</v>
      </c>
      <c r="D27" s="2">
        <v>2445231</v>
      </c>
      <c r="E27" s="2">
        <v>2555315</v>
      </c>
    </row>
    <row r="28" spans="1:5">
      <c r="A28" s="4">
        <v>47665</v>
      </c>
      <c r="C28" s="2">
        <v>2816613</v>
      </c>
      <c r="D28" s="2">
        <v>2428110</v>
      </c>
      <c r="E28" s="2">
        <v>2676926</v>
      </c>
    </row>
    <row r="29" spans="1:5">
      <c r="A29" s="4">
        <v>49491</v>
      </c>
      <c r="C29" s="2">
        <v>3068141</v>
      </c>
      <c r="D29" s="2">
        <v>2378893</v>
      </c>
      <c r="E29" s="2">
        <v>2827180</v>
      </c>
    </row>
    <row r="30" spans="1:5">
      <c r="A30" s="4">
        <v>51318</v>
      </c>
      <c r="C30" s="2">
        <v>3345949</v>
      </c>
      <c r="D30" s="2">
        <v>2303397</v>
      </c>
      <c r="E30" s="2">
        <v>2944699</v>
      </c>
    </row>
    <row r="31" spans="1:5">
      <c r="A31" s="4">
        <v>53144</v>
      </c>
      <c r="C31" s="2">
        <v>3646586</v>
      </c>
      <c r="D31" s="2">
        <v>2205068</v>
      </c>
      <c r="E31" s="2">
        <v>3045854</v>
      </c>
    </row>
    <row r="32" spans="1:5">
      <c r="A32" s="4">
        <v>54970</v>
      </c>
      <c r="C32" s="2">
        <v>3967683</v>
      </c>
      <c r="D32" s="2">
        <v>2086279</v>
      </c>
      <c r="E32" s="2">
        <v>3147011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2025-02-27T04:23:03Z</dcterms:created>
  <dcterms:modified xsi:type="dcterms:W3CDTF">2025-02-27T04:23:03Z</dcterms:modified>
</cp:coreProperties>
</file>