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<sst xmlns="http://schemas.openxmlformats.org/spreadsheetml/2006/main" count="5" uniqueCount="5">
  <si>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Historical</t>
  </si>
  <si>
    <t>Confidence limit (upper)</t>
  </si>
  <si>
    <t>Confidence limit (lower)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</si>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</sst>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Licking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146268</c:v>
                </c:pt>
                <c:pt idx="1">
                  <c:v>157950</c:v>
                </c:pt>
                <c:pt idx="2">
                  <c:v>166739</c:v>
                </c:pt>
                <c:pt idx="3">
                  <c:v>171021</c:v>
                </c:pt>
                <c:pt idx="4">
                  <c:v>178784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Confidence limit (upper)</c:v>
                </c:pt>
              </c:strCache>
            </c:strRef>
          </c:tx>
          <c:spPr>
            <a:ln w="38100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5">
                  <c:v>189312</c:v>
                </c:pt>
                <c:pt idx="6">
                  <c:v>203164</c:v>
                </c:pt>
                <c:pt idx="7">
                  <c:v>219200</c:v>
                </c:pt>
                <c:pt idx="8">
                  <c:v>237045</c:v>
                </c:pt>
                <c:pt idx="9">
                  <c:v>256471</c:v>
                </c:pt>
                <c:pt idx="10">
                  <c:v>277319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Confidence limit (lower)</c:v>
                </c:pt>
              </c:strCache>
            </c:strRef>
          </c:tx>
          <c:spPr>
            <a:ln w="38100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5">
                  <c:v>176808</c:v>
                </c:pt>
                <c:pt idx="6">
                  <c:v>173324</c:v>
                </c:pt>
                <c:pt idx="7">
                  <c:v>167658</c:v>
                </c:pt>
                <c:pt idx="8">
                  <c:v>160181</c:v>
                </c:pt>
                <c:pt idx="9">
                  <c:v>151123</c:v>
                </c:pt>
                <c:pt idx="10">
                  <c:v>140644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Sheet1!$E$2:$E$12</c:f>
              <c:numCache>
                <c:formatCode>General</c:formatCode>
                <c:ptCount val="11"/>
                <c:pt idx="5">
                  <c:v>190915</c:v>
                </c:pt>
                <c:pt idx="6">
                  <c:v>200710</c:v>
                </c:pt>
                <c:pt idx="7">
                  <c:v>216962</c:v>
                </c:pt>
                <c:pt idx="8">
                  <c:v>225833</c:v>
                </c:pt>
                <c:pt idx="9">
                  <c:v>231017</c:v>
                </c:pt>
                <c:pt idx="10">
                  <c:v>236202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305050.9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</cols>
  <sheetData>
    <row r="1" spans="1: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>
      <c r="A2" s="4">
        <v>36708</v>
      </c>
      <c r="B2" s="2">
        <v>146268</v>
      </c>
    </row>
    <row r="3" spans="1:5">
      <c r="A3" s="4">
        <v>38534</v>
      </c>
      <c r="B3" s="2">
        <v>157950</v>
      </c>
    </row>
    <row r="4" spans="1:5">
      <c r="A4" s="4">
        <v>40360</v>
      </c>
      <c r="B4" s="2">
        <v>166739</v>
      </c>
    </row>
    <row r="5" spans="1:5">
      <c r="A5" s="4">
        <v>42186</v>
      </c>
      <c r="B5" s="2">
        <v>171021</v>
      </c>
    </row>
    <row r="6" spans="1:5">
      <c r="A6" s="4">
        <v>44013</v>
      </c>
      <c r="B6" s="2">
        <v>178784</v>
      </c>
    </row>
    <row r="7" spans="1:5">
      <c r="A7" s="4">
        <v>45839</v>
      </c>
      <c r="C7" s="2">
        <v>189312</v>
      </c>
      <c r="D7" s="2">
        <v>176808</v>
      </c>
      <c r="E7" s="2">
        <v>190915</v>
      </c>
    </row>
    <row r="8" spans="1:5">
      <c r="A8" s="4">
        <v>47665</v>
      </c>
      <c r="C8" s="2">
        <v>203164</v>
      </c>
      <c r="D8" s="2">
        <v>173324</v>
      </c>
      <c r="E8" s="2">
        <v>200710</v>
      </c>
    </row>
    <row r="9" spans="1:5">
      <c r="A9" s="4">
        <v>49491</v>
      </c>
      <c r="C9" s="2">
        <v>219200</v>
      </c>
      <c r="D9" s="2">
        <v>167658</v>
      </c>
      <c r="E9" s="2">
        <v>216962</v>
      </c>
    </row>
    <row r="10" spans="1:5">
      <c r="A10" s="4">
        <v>51318</v>
      </c>
      <c r="C10" s="2">
        <v>237045</v>
      </c>
      <c r="D10" s="2">
        <v>160181</v>
      </c>
      <c r="E10" s="2">
        <v>225833</v>
      </c>
    </row>
    <row r="11" spans="1:5">
      <c r="A11" s="4">
        <v>53144</v>
      </c>
      <c r="C11" s="2">
        <v>256471</v>
      </c>
      <c r="D11" s="2">
        <v>151123</v>
      </c>
      <c r="E11" s="2">
        <v>231017</v>
      </c>
    </row>
    <row r="12" spans="1:5">
      <c r="A12" s="4">
        <v>54970</v>
      </c>
      <c r="C12" s="2">
        <v>277319</v>
      </c>
      <c r="D12" s="2">
        <v>140644</v>
      </c>
      <c r="E12" s="2">
        <v>236202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2025-03-10T19:56:13Z</dcterms:created>
  <dcterms:modified xsi:type="dcterms:W3CDTF">2025-03-10T19:56:13Z</dcterms:modified>
</cp:coreProperties>
</file>