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<sst xmlns="http://schemas.openxmlformats.org/spreadsheetml/2006/main" count="3" uniqueCount="3">
  <si>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Historical</t>
  </si>
  <si>
    <t>Forecast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</si>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</sst>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Population - Lancaster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36708</c:v>
                </c:pt>
                <c:pt idx="1">
                  <c:v>38534</c:v>
                </c:pt>
                <c:pt idx="2">
                  <c:v>40360</c:v>
                </c:pt>
                <c:pt idx="3">
                  <c:v>42186</c:v>
                </c:pt>
                <c:pt idx="4">
                  <c:v>44013</c:v>
                </c:pt>
                <c:pt idx="5">
                  <c:v>45839</c:v>
                </c:pt>
                <c:pt idx="6">
                  <c:v>47665</c:v>
                </c:pt>
                <c:pt idx="7">
                  <c:v>49491</c:v>
                </c:pt>
                <c:pt idx="8">
                  <c:v>51318</c:v>
                </c:pt>
                <c:pt idx="9">
                  <c:v>53144</c:v>
                </c:pt>
                <c:pt idx="10">
                  <c:v>54970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35403</c:v>
                </c:pt>
                <c:pt idx="1">
                  <c:v>38139</c:v>
                </c:pt>
                <c:pt idx="2">
                  <c:v>38787</c:v>
                </c:pt>
                <c:pt idx="3">
                  <c:v>39527</c:v>
                </c:pt>
                <c:pt idx="4">
                  <c:v>40636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36708</c:v>
                </c:pt>
                <c:pt idx="1">
                  <c:v>38534</c:v>
                </c:pt>
                <c:pt idx="2">
                  <c:v>40360</c:v>
                </c:pt>
                <c:pt idx="3">
                  <c:v>42186</c:v>
                </c:pt>
                <c:pt idx="4">
                  <c:v>44013</c:v>
                </c:pt>
                <c:pt idx="5">
                  <c:v>45839</c:v>
                </c:pt>
                <c:pt idx="6">
                  <c:v>47665</c:v>
                </c:pt>
                <c:pt idx="7">
                  <c:v>49491</c:v>
                </c:pt>
                <c:pt idx="8">
                  <c:v>51318</c:v>
                </c:pt>
                <c:pt idx="9">
                  <c:v>53144</c:v>
                </c:pt>
                <c:pt idx="10">
                  <c:v>54970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5">
                  <c:v>40809</c:v>
                </c:pt>
                <c:pt idx="6">
                  <c:v>41553</c:v>
                </c:pt>
                <c:pt idx="7">
                  <c:v>42745</c:v>
                </c:pt>
                <c:pt idx="8">
                  <c:v>43756</c:v>
                </c:pt>
                <c:pt idx="9">
                  <c:v>44680</c:v>
                </c:pt>
                <c:pt idx="10">
                  <c:v>45586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  <c:max val="54970.0"/>
          <c:min val="36708.0"/>
        </c:scaling>
        <c:axPos val="b"/>
        <c:numFmt formatCode="yyyy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Offset val="100"/>
        <c:majorUnit val="10"/>
        <c:majorTimeUnit val="years"/>
      </c:dateAx>
      <c:valAx>
        <c:axId val="50010002"/>
        <c:scaling>
          <c:orientation val="minMax"/>
          <c:max val="50144.600000000006"/>
          <c:min val="0"/>
        </c:scaling>
        <c:axPos val="l"/>
        <c:majorGridlines/>
        <c:numFmt formatCode="[&gt;=1000]#,##0,&quot;K&quot;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</cols>
  <sheetData>
    <row r="1" spans="1:3">
      <c r="A1" s="3" t="s">
        <v>2</v>
      </c>
      <c r="B1" s="3" t="s">
        <v>0</v>
      </c>
      <c r="C1" s="3" t="s">
        <v>1</v>
      </c>
    </row>
    <row r="2" spans="1:3">
      <c r="A2" s="4">
        <v>36708</v>
      </c>
      <c r="B2" s="2">
        <v>35403</v>
      </c>
    </row>
    <row r="3" spans="1:3">
      <c r="A3" s="4">
        <v>38534</v>
      </c>
      <c r="B3" s="2">
        <v>38139</v>
      </c>
    </row>
    <row r="4" spans="1:3">
      <c r="A4" s="4">
        <v>40360</v>
      </c>
      <c r="B4" s="2">
        <v>38787</v>
      </c>
    </row>
    <row r="5" spans="1:3">
      <c r="A5" s="4">
        <v>42186</v>
      </c>
      <c r="B5" s="2">
        <v>39527</v>
      </c>
    </row>
    <row r="6" spans="1:3">
      <c r="A6" s="4">
        <v>44013</v>
      </c>
      <c r="B6" s="2">
        <v>40636</v>
      </c>
    </row>
    <row r="7" spans="1:3">
      <c r="A7" s="4">
        <v>45839</v>
      </c>
      <c r="C7" s="2">
        <v>40809</v>
      </c>
    </row>
    <row r="8" spans="1:3">
      <c r="A8" s="4">
        <v>47665</v>
      </c>
      <c r="C8" s="2">
        <v>41553</v>
      </c>
    </row>
    <row r="9" spans="1:3">
      <c r="A9" s="4">
        <v>49491</v>
      </c>
      <c r="C9" s="2">
        <v>42745</v>
      </c>
    </row>
    <row r="10" spans="1:3">
      <c r="A10" s="4">
        <v>51318</v>
      </c>
      <c r="C10" s="2">
        <v>43756</v>
      </c>
    </row>
    <row r="11" spans="1:3">
      <c r="A11" s="4">
        <v>53144</v>
      </c>
      <c r="C11" s="2">
        <v>44680</v>
      </c>
    </row>
    <row r="12" spans="1:3">
      <c r="A12" s="4">
        <v>54970</v>
      </c>
      <c r="C12" s="2">
        <v>45586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2025-03-10T19:56:31Z</dcterms:created>
  <dcterms:modified xsi:type="dcterms:W3CDTF">2025-03-10T19:56:31Z</dcterms:modified>
</cp:coreProperties>
</file>