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<sst xmlns="http://schemas.openxmlformats.org/spreadsheetml/2006/main" count="4" uniqueCount="4">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</sst>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Sheet1!$A$2:$A$18</c:f>
              <c:numCache>
                <c:formatCode>General</c:formatCode>
                <c:ptCount val="17"/>
                <c:pt idx="0">
                  <c:v>2006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Sheet1!$B$2:$B$18</c:f>
              <c:numCache>
                <c:formatCode>General</c:formatCode>
                <c:ptCount val="17"/>
                <c:pt idx="9">
                  <c:v>100</c:v>
                </c:pt>
                <c:pt idx="11">
                  <c:v>250</c:v>
                </c:pt>
                <c:pt idx="12">
                  <c:v>5</c:v>
                </c:pt>
                <c:pt idx="13">
                  <c:v>20.36</c:v>
                </c:pt>
                <c:pt idx="14">
                  <c:v>18.84</c:v>
                </c:pt>
                <c:pt idx="15">
                  <c:v>156.46</c:v>
                </c:pt>
                <c:pt idx="16">
                  <c:v>43.4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Sheet1!$A$2:$A$18</c:f>
              <c:numCache>
                <c:formatCode>General</c:formatCode>
                <c:ptCount val="17"/>
                <c:pt idx="0">
                  <c:v>2006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2.1</c:v>
                </c:pt>
                <c:pt idx="1">
                  <c:v>4.9</c:v>
                </c:pt>
                <c:pt idx="2">
                  <c:v>252.35</c:v>
                </c:pt>
                <c:pt idx="3">
                  <c:v>910.3200000000001</c:v>
                </c:pt>
                <c:pt idx="4">
                  <c:v>112</c:v>
                </c:pt>
                <c:pt idx="5">
                  <c:v>1064.8</c:v>
                </c:pt>
                <c:pt idx="6">
                  <c:v>564.567</c:v>
                </c:pt>
                <c:pt idx="7">
                  <c:v>330.15</c:v>
                </c:pt>
                <c:pt idx="8">
                  <c:v>791.385</c:v>
                </c:pt>
                <c:pt idx="9">
                  <c:v>1390.43</c:v>
                </c:pt>
                <c:pt idx="10">
                  <c:v>873.64</c:v>
                </c:pt>
                <c:pt idx="11">
                  <c:v>12037.76</c:v>
                </c:pt>
                <c:pt idx="12">
                  <c:v>1369.805</c:v>
                </c:pt>
                <c:pt idx="13">
                  <c:v>3052.73</c:v>
                </c:pt>
                <c:pt idx="14">
                  <c:v>3869.83</c:v>
                </c:pt>
                <c:pt idx="15">
                  <c:v>11046.718</c:v>
                </c:pt>
                <c:pt idx="16">
                  <c:v>7882.137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Sheet1!$A$2:$A$18</c:f>
              <c:numCache>
                <c:formatCode>General</c:formatCode>
                <c:ptCount val="17"/>
                <c:pt idx="0">
                  <c:v>2006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Sheet1!$D$2:$D$18</c:f>
              <c:numCache>
                <c:formatCode>General</c:formatCode>
                <c:ptCount val="17"/>
                <c:pt idx="2">
                  <c:v>100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2006</v>
      </c>
      <c r="C2" s="2">
        <v>2.1</v>
      </c>
    </row>
    <row r="3" spans="1:4">
      <c r="A3" s="3">
        <v>2009</v>
      </c>
      <c r="C3" s="2">
        <v>4.9</v>
      </c>
    </row>
    <row r="4" spans="1:4">
      <c r="A4" s="3">
        <v>2010</v>
      </c>
      <c r="C4" s="2">
        <v>252.35</v>
      </c>
      <c r="D4" s="2">
        <v>100</v>
      </c>
    </row>
    <row r="5" spans="1:4">
      <c r="A5" s="3">
        <v>2011</v>
      </c>
      <c r="C5" s="2">
        <v>910.3200000000001</v>
      </c>
    </row>
    <row r="6" spans="1:4">
      <c r="A6" s="3">
        <v>2012</v>
      </c>
      <c r="C6" s="2">
        <v>112</v>
      </c>
    </row>
    <row r="7" spans="1:4">
      <c r="A7" s="3">
        <v>2013</v>
      </c>
      <c r="C7" s="2">
        <v>1064.8</v>
      </c>
    </row>
    <row r="8" spans="1:4">
      <c r="A8" s="3">
        <v>2014</v>
      </c>
      <c r="C8" s="2">
        <v>564.567</v>
      </c>
    </row>
    <row r="9" spans="1:4">
      <c r="A9" s="3">
        <v>2015</v>
      </c>
      <c r="C9" s="2">
        <v>330.15</v>
      </c>
    </row>
    <row r="10" spans="1:4">
      <c r="A10" s="3">
        <v>2016</v>
      </c>
      <c r="C10" s="2">
        <v>791.385</v>
      </c>
    </row>
    <row r="11" spans="1:4">
      <c r="A11" s="3">
        <v>2017</v>
      </c>
      <c r="B11" s="2">
        <v>100</v>
      </c>
      <c r="C11" s="2">
        <v>1390.43</v>
      </c>
    </row>
    <row r="12" spans="1:4">
      <c r="A12" s="3">
        <v>2018</v>
      </c>
      <c r="C12" s="2">
        <v>873.64</v>
      </c>
    </row>
    <row r="13" spans="1:4">
      <c r="A13" s="3">
        <v>2019</v>
      </c>
      <c r="B13" s="2">
        <v>250</v>
      </c>
      <c r="C13" s="2">
        <v>12037.76</v>
      </c>
    </row>
    <row r="14" spans="1:4">
      <c r="A14" s="3">
        <v>2020</v>
      </c>
      <c r="B14" s="2">
        <v>5</v>
      </c>
      <c r="C14" s="2">
        <v>1369.805</v>
      </c>
    </row>
    <row r="15" spans="1:4">
      <c r="A15" s="3">
        <v>2021</v>
      </c>
      <c r="B15" s="2">
        <v>20.36</v>
      </c>
      <c r="C15" s="2">
        <v>3052.73</v>
      </c>
    </row>
    <row r="16" spans="1:4">
      <c r="A16" s="3">
        <v>2022</v>
      </c>
      <c r="B16" s="2">
        <v>18.84</v>
      </c>
      <c r="C16" s="2">
        <v>3869.83</v>
      </c>
    </row>
    <row r="17" spans="1:3">
      <c r="A17" s="3">
        <v>2023</v>
      </c>
      <c r="B17" s="2">
        <v>156.46</v>
      </c>
      <c r="C17" s="2">
        <v>11046.718</v>
      </c>
    </row>
    <row r="18" spans="1:3">
      <c r="A18" s="3">
        <v>2024</v>
      </c>
      <c r="B18" s="2">
        <v>43.4</v>
      </c>
      <c r="C18" s="2">
        <v>7882.137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2026-01-02T15:42:05Z</dcterms:created>
  <dcterms:modified xsi:type="dcterms:W3CDTF">2026-01-02T15:42:05Z</dcterms:modified>
</cp:coreProperties>
</file>