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<sst xmlns="http://schemas.openxmlformats.org/spreadsheetml/2006/main" count="4" uniqueCount="4">
  <si>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</si>
  <si>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Natural Gas/Propane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</si>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</sst>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Grove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11">
                  <c:v>8.84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Sheet1!$C$2:$C$14</c:f>
              <c:numCache>
                <c:formatCode>General</c:formatCode>
                <c:ptCount val="13"/>
                <c:pt idx="11">
                  <c:v>3624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Sheet1!$D$2:$D$14</c:f>
              <c:numCache>
                <c:formatCode>General</c:formatCode>
                <c:ptCount val="13"/>
                <c:pt idx="0">
                  <c:v>0.4</c:v>
                </c:pt>
                <c:pt idx="1">
                  <c:v>45</c:v>
                </c:pt>
                <c:pt idx="2">
                  <c:v>1.1</c:v>
                </c:pt>
                <c:pt idx="3">
                  <c:v>10</c:v>
                </c:pt>
                <c:pt idx="4">
                  <c:v>2.9</c:v>
                </c:pt>
                <c:pt idx="5">
                  <c:v>20.6</c:v>
                </c:pt>
                <c:pt idx="6">
                  <c:v>15.2</c:v>
                </c:pt>
                <c:pt idx="7">
                  <c:v>50.9</c:v>
                </c:pt>
                <c:pt idx="8">
                  <c:v>87.40000000000001</c:v>
                </c:pt>
                <c:pt idx="9">
                  <c:v>209.37</c:v>
                </c:pt>
                <c:pt idx="10">
                  <c:v>220.66</c:v>
                </c:pt>
                <c:pt idx="11">
                  <c:v>440.135</c:v>
                </c:pt>
                <c:pt idx="12">
                  <c:v>532.2089999999999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2010</v>
      </c>
      <c r="D2" s="2">
        <v>0.4</v>
      </c>
    </row>
    <row r="3" spans="1:4">
      <c r="A3" s="3">
        <v>2011</v>
      </c>
      <c r="D3" s="2">
        <v>45</v>
      </c>
    </row>
    <row r="4" spans="1:4">
      <c r="A4" s="3">
        <v>2012</v>
      </c>
      <c r="D4" s="2">
        <v>1.1</v>
      </c>
    </row>
    <row r="5" spans="1:4">
      <c r="A5" s="3">
        <v>2015</v>
      </c>
      <c r="D5" s="2">
        <v>10</v>
      </c>
    </row>
    <row r="6" spans="1:4">
      <c r="A6" s="3">
        <v>2016</v>
      </c>
      <c r="D6" s="2">
        <v>2.9</v>
      </c>
    </row>
    <row r="7" spans="1:4">
      <c r="A7" s="3">
        <v>2017</v>
      </c>
      <c r="D7" s="2">
        <v>20.6</v>
      </c>
    </row>
    <row r="8" spans="1:4">
      <c r="A8" s="3">
        <v>2018</v>
      </c>
      <c r="D8" s="2">
        <v>15.2</v>
      </c>
    </row>
    <row r="9" spans="1:4">
      <c r="A9" s="3">
        <v>2019</v>
      </c>
      <c r="D9" s="2">
        <v>50.9</v>
      </c>
    </row>
    <row r="10" spans="1:4">
      <c r="A10" s="3">
        <v>2020</v>
      </c>
      <c r="D10" s="2">
        <v>87.40000000000001</v>
      </c>
    </row>
    <row r="11" spans="1:4">
      <c r="A11" s="3">
        <v>2021</v>
      </c>
      <c r="D11" s="2">
        <v>209.37</v>
      </c>
    </row>
    <row r="12" spans="1:4">
      <c r="A12" s="3">
        <v>2022</v>
      </c>
      <c r="D12" s="2">
        <v>220.66</v>
      </c>
    </row>
    <row r="13" spans="1:4">
      <c r="A13" s="3">
        <v>2023</v>
      </c>
      <c r="B13" s="2">
        <v>8.84</v>
      </c>
      <c r="C13" s="2">
        <v>3624</v>
      </c>
      <c r="D13" s="2">
        <v>440.135</v>
      </c>
    </row>
    <row r="14" spans="1:4">
      <c r="A14" s="3">
        <v>2024</v>
      </c>
      <c r="D14" s="2">
        <v>532.2089999999999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2026-01-02T15:42:06Z</dcterms:created>
  <dcterms:modified xsi:type="dcterms:W3CDTF">2026-01-02T15:42:06Z</dcterms:modified>
</cp:coreProperties>
</file>