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<sst xmlns="http://schemas.openxmlformats.org/spreadsheetml/2006/main" count="7" uniqueCount="7">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</sst>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- 15-County Region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13">
                  <c:v>400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13">
                  <c:v>4000</c:v>
                </c:pt>
                <c:pt idx="17">
                  <c:v>100</c:v>
                </c:pt>
                <c:pt idx="19">
                  <c:v>250</c:v>
                </c:pt>
                <c:pt idx="20">
                  <c:v>600</c:v>
                </c:pt>
                <c:pt idx="21">
                  <c:v>78.28</c:v>
                </c:pt>
                <c:pt idx="22">
                  <c:v>142.76</c:v>
                </c:pt>
                <c:pt idx="23">
                  <c:v>438.67</c:v>
                </c:pt>
                <c:pt idx="24">
                  <c:v>1657.24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15">
                  <c:v>248</c:v>
                </c:pt>
                <c:pt idx="18">
                  <c:v>15036</c:v>
                </c:pt>
                <c:pt idx="23">
                  <c:v>4804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5">
                  <c:v>1.65</c:v>
                </c:pt>
                <c:pt idx="6">
                  <c:v>13.86</c:v>
                </c:pt>
                <c:pt idx="7">
                  <c:v>32.65</c:v>
                </c:pt>
                <c:pt idx="8">
                  <c:v>69.3</c:v>
                </c:pt>
                <c:pt idx="9">
                  <c:v>77.40000000000001</c:v>
                </c:pt>
                <c:pt idx="10">
                  <c:v>515.23</c:v>
                </c:pt>
                <c:pt idx="11">
                  <c:v>1817.347</c:v>
                </c:pt>
                <c:pt idx="12">
                  <c:v>6857.23</c:v>
                </c:pt>
                <c:pt idx="13">
                  <c:v>1690.355</c:v>
                </c:pt>
                <c:pt idx="14">
                  <c:v>2255.857</c:v>
                </c:pt>
                <c:pt idx="15">
                  <c:v>1443.925</c:v>
                </c:pt>
                <c:pt idx="16">
                  <c:v>1664.465</c:v>
                </c:pt>
                <c:pt idx="17">
                  <c:v>4970.52</c:v>
                </c:pt>
                <c:pt idx="18">
                  <c:v>2583.925</c:v>
                </c:pt>
                <c:pt idx="19">
                  <c:v>15187.31</c:v>
                </c:pt>
                <c:pt idx="20">
                  <c:v>5012.295</c:v>
                </c:pt>
                <c:pt idx="21">
                  <c:v>8628.021999999999</c:v>
                </c:pt>
                <c:pt idx="22">
                  <c:v>10548.826</c:v>
                </c:pt>
                <c:pt idx="23">
                  <c:v>23815.572</c:v>
                </c:pt>
                <c:pt idx="24">
                  <c:v>20798.506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17">
                  <c:v>3500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10</c:v>
                </c:pt>
                <c:pt idx="1">
                  <c:v>18</c:v>
                </c:pt>
                <c:pt idx="4">
                  <c:v>1</c:v>
                </c:pt>
                <c:pt idx="5">
                  <c:v>8</c:v>
                </c:pt>
                <c:pt idx="8">
                  <c:v>1.8</c:v>
                </c:pt>
                <c:pt idx="9">
                  <c:v>47.8</c:v>
                </c:pt>
                <c:pt idx="10">
                  <c:v>161.8</c:v>
                </c:pt>
                <c:pt idx="11">
                  <c:v>2.4</c:v>
                </c:pt>
                <c:pt idx="12">
                  <c:v>1.5</c:v>
                </c:pt>
                <c:pt idx="13">
                  <c:v>30</c:v>
                </c:pt>
                <c:pt idx="18">
                  <c:v>4500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  <c r="G2" s="2">
        <v>10</v>
      </c>
    </row>
    <row r="3" spans="1:7">
      <c r="A3" s="3">
        <v>2001</v>
      </c>
      <c r="G3" s="2">
        <v>18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  <c r="G6" s="2">
        <v>1</v>
      </c>
    </row>
    <row r="7" spans="1:7">
      <c r="A7" s="3">
        <v>2005</v>
      </c>
      <c r="E7" s="2">
        <v>1.65</v>
      </c>
      <c r="G7" s="2">
        <v>8</v>
      </c>
    </row>
    <row r="8" spans="1:7">
      <c r="A8" s="3">
        <v>2006</v>
      </c>
      <c r="E8" s="2">
        <v>13.86</v>
      </c>
    </row>
    <row r="9" spans="1:7">
      <c r="A9" s="3">
        <v>2007</v>
      </c>
      <c r="E9" s="2">
        <v>32.65</v>
      </c>
    </row>
    <row r="10" spans="1:7">
      <c r="A10" s="3">
        <v>2008</v>
      </c>
      <c r="E10" s="2">
        <v>69.3</v>
      </c>
      <c r="G10" s="2">
        <v>1.8</v>
      </c>
    </row>
    <row r="11" spans="1:7">
      <c r="A11" s="3">
        <v>2009</v>
      </c>
      <c r="E11" s="2">
        <v>77.40000000000001</v>
      </c>
      <c r="G11" s="2">
        <v>47.8</v>
      </c>
    </row>
    <row r="12" spans="1:7">
      <c r="A12" s="3">
        <v>2010</v>
      </c>
      <c r="E12" s="2">
        <v>515.23</v>
      </c>
      <c r="G12" s="2">
        <v>161.8</v>
      </c>
    </row>
    <row r="13" spans="1:7">
      <c r="A13" s="3">
        <v>2011</v>
      </c>
      <c r="E13" s="2">
        <v>1817.347</v>
      </c>
      <c r="G13" s="2">
        <v>2.4</v>
      </c>
    </row>
    <row r="14" spans="1:7">
      <c r="A14" s="3">
        <v>2012</v>
      </c>
      <c r="E14" s="2">
        <v>6857.23</v>
      </c>
      <c r="G14" s="2">
        <v>1.5</v>
      </c>
    </row>
    <row r="15" spans="1:7">
      <c r="A15" s="3">
        <v>2013</v>
      </c>
      <c r="B15" s="2">
        <v>400</v>
      </c>
      <c r="C15" s="2">
        <v>4000</v>
      </c>
      <c r="E15" s="2">
        <v>1690.355</v>
      </c>
      <c r="G15" s="2">
        <v>30</v>
      </c>
    </row>
    <row r="16" spans="1:7">
      <c r="A16" s="3">
        <v>2014</v>
      </c>
      <c r="E16" s="2">
        <v>2255.857</v>
      </c>
    </row>
    <row r="17" spans="1:7">
      <c r="A17" s="3">
        <v>2015</v>
      </c>
      <c r="D17" s="2">
        <v>248</v>
      </c>
      <c r="E17" s="2">
        <v>1443.925</v>
      </c>
    </row>
    <row r="18" spans="1:7">
      <c r="A18" s="3">
        <v>2016</v>
      </c>
      <c r="E18" s="2">
        <v>1664.465</v>
      </c>
    </row>
    <row r="19" spans="1:7">
      <c r="A19" s="3">
        <v>2017</v>
      </c>
      <c r="C19" s="2">
        <v>100</v>
      </c>
      <c r="E19" s="2">
        <v>4970.52</v>
      </c>
      <c r="F19" s="2">
        <v>3500</v>
      </c>
    </row>
    <row r="20" spans="1:7">
      <c r="A20" s="3">
        <v>2018</v>
      </c>
      <c r="D20" s="2">
        <v>15036</v>
      </c>
      <c r="E20" s="2">
        <v>2583.925</v>
      </c>
      <c r="G20" s="2">
        <v>4500</v>
      </c>
    </row>
    <row r="21" spans="1:7">
      <c r="A21" s="3">
        <v>2019</v>
      </c>
      <c r="C21" s="2">
        <v>250</v>
      </c>
      <c r="E21" s="2">
        <v>15187.31</v>
      </c>
    </row>
    <row r="22" spans="1:7">
      <c r="A22" s="3">
        <v>2020</v>
      </c>
      <c r="C22" s="2">
        <v>600</v>
      </c>
      <c r="E22" s="2">
        <v>5012.295</v>
      </c>
    </row>
    <row r="23" spans="1:7">
      <c r="A23" s="3">
        <v>2021</v>
      </c>
      <c r="C23" s="2">
        <v>78.28</v>
      </c>
      <c r="E23" s="2">
        <v>8628.021999999999</v>
      </c>
    </row>
    <row r="24" spans="1:7">
      <c r="A24" s="3">
        <v>2022</v>
      </c>
      <c r="C24" s="2">
        <v>142.76</v>
      </c>
      <c r="E24" s="2">
        <v>10548.826</v>
      </c>
    </row>
    <row r="25" spans="1:7">
      <c r="A25" s="3">
        <v>2023</v>
      </c>
      <c r="C25" s="2">
        <v>438.67</v>
      </c>
      <c r="D25" s="2">
        <v>4804</v>
      </c>
      <c r="E25" s="2">
        <v>23815.572</v>
      </c>
    </row>
    <row r="26" spans="1:7">
      <c r="A26" s="3">
        <v>2024</v>
      </c>
      <c r="C26" s="2">
        <v>1657.24</v>
      </c>
      <c r="E26" s="2">
        <v>20798.506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2026-03-16T18:04:53Z</dcterms:created>
  <dcterms:modified xsi:type="dcterms:W3CDTF">2026-03-16T18:04:53Z</dcterms:modified>
</cp:coreProperties>
</file>