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0520" windowHeight="20020"/>
  </bookViews>
  <sheets>
    <sheet name="GeographicFeatur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<sst xmlns="http://schemas.openxmlformats.org/spreadsheetml/2006/main" count="11757" uniqueCount="9786">
  <si>
    <t>ELEV_IN_M</t>
  </si>
  <si>
    <t>ELEV_IN_FT</t>
  </si>
  <si>
    <t>POINT_X</t>
  </si>
  <si>
    <t>POINT_Y</t>
  </si>
  <si>
    <t>Abercombie Ridge</t>
  </si>
  <si>
    <t>Joseph</t>
  </si>
  <si>
    <t>Airway Park</t>
  </si>
  <si>
    <t>Park</t>
  </si>
  <si>
    <t>Asotin</t>
  </si>
  <si>
    <t>American Bar</t>
  </si>
  <si>
    <t>Moughmer Point</t>
  </si>
  <si>
    <t>American Ridge</t>
  </si>
  <si>
    <t>Little Bear Ridge</t>
  </si>
  <si>
    <t>American Ridge Cemetery</t>
  </si>
  <si>
    <t>Juliaetta</t>
  </si>
  <si>
    <t>Amos Bench</t>
  </si>
  <si>
    <t>Lenore</t>
  </si>
  <si>
    <t>Andrews Canyon</t>
  </si>
  <si>
    <t>Angel Ridge</t>
  </si>
  <si>
    <t>Peck</t>
  </si>
  <si>
    <t>Angel Ridge Cemetery</t>
  </si>
  <si>
    <t>Annie Gulch</t>
  </si>
  <si>
    <t>Aspendale Community Hall</t>
  </si>
  <si>
    <t>Troy</t>
  </si>
  <si>
    <t>Banks Island</t>
  </si>
  <si>
    <t>Payette</t>
  </si>
  <si>
    <t>Banner Creek</t>
  </si>
  <si>
    <t>Midvale</t>
  </si>
  <si>
    <t>Bear Bar</t>
  </si>
  <si>
    <t>Limekiln Rapids</t>
  </si>
  <si>
    <t>Beardy Gulch</t>
  </si>
  <si>
    <t>Lapwai</t>
  </si>
  <si>
    <t>Beaver Canyon</t>
  </si>
  <si>
    <t>Beaver Creek</t>
  </si>
  <si>
    <t>Bedrock Creek</t>
  </si>
  <si>
    <t>Benton Meadows</t>
  </si>
  <si>
    <t>Frye Point</t>
  </si>
  <si>
    <t>Bethel Canyon</t>
  </si>
  <si>
    <t>Green Knob</t>
  </si>
  <si>
    <t>Bethel Cemetery</t>
  </si>
  <si>
    <t>Biddle Ridge</t>
  </si>
  <si>
    <t>Big Bench</t>
  </si>
  <si>
    <t>Big Gulch</t>
  </si>
  <si>
    <t>Billy Creek</t>
  </si>
  <si>
    <t>Rattlesnake Ridge</t>
  </si>
  <si>
    <t>Bingman Ridge</t>
  </si>
  <si>
    <t>Black Pine Campground</t>
  </si>
  <si>
    <t>Waha</t>
  </si>
  <si>
    <t>Blackburn Gulch</t>
  </si>
  <si>
    <t>Blind Gulch</t>
  </si>
  <si>
    <t>Blue Lake</t>
  </si>
  <si>
    <t>Bobcat Bar</t>
  </si>
  <si>
    <t>Captain John Rapids</t>
  </si>
  <si>
    <t>Bowman Gulch</t>
  </si>
  <si>
    <t>Box Flat</t>
  </si>
  <si>
    <t>Brady Gulch</t>
  </si>
  <si>
    <t>Brust Creek</t>
  </si>
  <si>
    <t>Buchanan Cemetery</t>
  </si>
  <si>
    <t>Buffalo Rapids</t>
  </si>
  <si>
    <t>Bug Slope</t>
  </si>
  <si>
    <t>Burnt Creek</t>
  </si>
  <si>
    <t>Boles</t>
  </si>
  <si>
    <t>Burnt Ridge</t>
  </si>
  <si>
    <t>Burnt Ridge Cemetery</t>
  </si>
  <si>
    <t>Buttermilk Slough</t>
  </si>
  <si>
    <t>Camp Creek</t>
  </si>
  <si>
    <t>Camp Thomas</t>
  </si>
  <si>
    <t>Captain John Creek</t>
  </si>
  <si>
    <t>Captain John Ferry</t>
  </si>
  <si>
    <t>Captain Lewis Rapids</t>
  </si>
  <si>
    <t>Catholic Creek</t>
  </si>
  <si>
    <t>Catrock School</t>
  </si>
  <si>
    <t>Center Creek</t>
  </si>
  <si>
    <t>Center Ridge</t>
  </si>
  <si>
    <t>Central Park</t>
  </si>
  <si>
    <t>Central School</t>
  </si>
  <si>
    <t>Porters Flat</t>
  </si>
  <si>
    <t>Cherry Gulch</t>
  </si>
  <si>
    <t>Chimney Creek</t>
  </si>
  <si>
    <t>China Garden</t>
  </si>
  <si>
    <t>Jim Creek Butte</t>
  </si>
  <si>
    <t>Christmas Tree Gulch</t>
  </si>
  <si>
    <t>Clearwater River Memorial Bridge</t>
  </si>
  <si>
    <t>Coal Mine Gulch</t>
  </si>
  <si>
    <t>Olds Ferry</t>
  </si>
  <si>
    <t>Cold Spring Gulch</t>
  </si>
  <si>
    <t>Coldsprings Cemetery</t>
  </si>
  <si>
    <t>Lewis</t>
  </si>
  <si>
    <t>Reubens</t>
  </si>
  <si>
    <t>Coldsprings School</t>
  </si>
  <si>
    <t>Cole Canyon</t>
  </si>
  <si>
    <t>Cooper Bar</t>
  </si>
  <si>
    <t>Corral Creek</t>
  </si>
  <si>
    <t>Cottonwood</t>
  </si>
  <si>
    <t>Cottonwood Butte</t>
  </si>
  <si>
    <t>Summit</t>
  </si>
  <si>
    <t>Keuterville</t>
  </si>
  <si>
    <t>Cottonwood Cemetery</t>
  </si>
  <si>
    <t>Cottonwood Creek</t>
  </si>
  <si>
    <t>Cottonwood Gulch</t>
  </si>
  <si>
    <t>Cottonwood Job Corps Center</t>
  </si>
  <si>
    <t>Cougar Rapids Bar</t>
  </si>
  <si>
    <t>Cow Creek</t>
  </si>
  <si>
    <t>Uniontown</t>
  </si>
  <si>
    <t>Coyote Creek</t>
  </si>
  <si>
    <t>Coyote Gulch</t>
  </si>
  <si>
    <t>Crows Nest Basin</t>
  </si>
  <si>
    <t>Dead Indian Ridge</t>
  </si>
  <si>
    <t>Deadhorse Saddle</t>
  </si>
  <si>
    <t>Deep Creek</t>
  </si>
  <si>
    <t>Westlake</t>
  </si>
  <si>
    <t>Midvale Hill</t>
  </si>
  <si>
    <t>Deer Creek</t>
  </si>
  <si>
    <t>Deer Creek Mine</t>
  </si>
  <si>
    <t>Hoover Point</t>
  </si>
  <si>
    <t>Devils Hole</t>
  </si>
  <si>
    <t>Dewey Gulch</t>
  </si>
  <si>
    <t>Dixie Creek</t>
  </si>
  <si>
    <t>Cambridge</t>
  </si>
  <si>
    <t>Dough Creek</t>
  </si>
  <si>
    <t>Driscoll Ridge</t>
  </si>
  <si>
    <t>Dry Creek</t>
  </si>
  <si>
    <t>Dutch Flat</t>
  </si>
  <si>
    <t>Eagle Creek</t>
  </si>
  <si>
    <t>East Fork Deep Creek</t>
  </si>
  <si>
    <t>East Fork Deer Creek</t>
  </si>
  <si>
    <t>East Fork Sweetwater Creek</t>
  </si>
  <si>
    <t>Sweetwater</t>
  </si>
  <si>
    <t>Eaton School</t>
  </si>
  <si>
    <t>Enterprise School</t>
  </si>
  <si>
    <t>Fall Creek</t>
  </si>
  <si>
    <t>Felton Creek</t>
  </si>
  <si>
    <t>Moscow Mountain</t>
  </si>
  <si>
    <t>Fick Point</t>
  </si>
  <si>
    <t>Fir Bluff</t>
  </si>
  <si>
    <t>Fir Island</t>
  </si>
  <si>
    <t>First Creek</t>
  </si>
  <si>
    <t>Five Pine Rapids</t>
  </si>
  <si>
    <t>Wolf Creek</t>
  </si>
  <si>
    <t>Fix Ridge</t>
  </si>
  <si>
    <t>Fix Ridge Cemetery</t>
  </si>
  <si>
    <t>Fletcher Cemetery</t>
  </si>
  <si>
    <t>Fletcher</t>
  </si>
  <si>
    <t>Flynn Creek</t>
  </si>
  <si>
    <t>Flynn Creek Ranch</t>
  </si>
  <si>
    <t>Forest</t>
  </si>
  <si>
    <t>Forest Lawn Cemetery</t>
  </si>
  <si>
    <t>Forest Lawn School</t>
  </si>
  <si>
    <t>Fort Simons Ridge</t>
  </si>
  <si>
    <t>Galloway Canal</t>
  </si>
  <si>
    <t>Galloway Cemetery</t>
  </si>
  <si>
    <t>Garden Gulch</t>
  </si>
  <si>
    <t>Garfield School</t>
  </si>
  <si>
    <t>Genesee</t>
  </si>
  <si>
    <t>Gibbons Canyon</t>
  </si>
  <si>
    <t>Gill Gulch</t>
  </si>
  <si>
    <t>Gillespie Gulch</t>
  </si>
  <si>
    <t>Glasby Cemetery</t>
  </si>
  <si>
    <t>Gold Hill</t>
  </si>
  <si>
    <t>Good Hope Church</t>
  </si>
  <si>
    <t>Greenfield Spring</t>
  </si>
  <si>
    <t>Grimmet Lateral</t>
  </si>
  <si>
    <t>Grouse Creek</t>
  </si>
  <si>
    <t>Grouse Ridge</t>
  </si>
  <si>
    <t>Guthery Creek</t>
  </si>
  <si>
    <t>Haas School</t>
  </si>
  <si>
    <t>Hale School</t>
  </si>
  <si>
    <t>Hamilton Canyon</t>
  </si>
  <si>
    <t>Hanley Gulch</t>
  </si>
  <si>
    <t>Harpers Bend</t>
  </si>
  <si>
    <t>Hatwai</t>
  </si>
  <si>
    <t>Haystack</t>
  </si>
  <si>
    <t>Henley Basin</t>
  </si>
  <si>
    <t>Henley Creek</t>
  </si>
  <si>
    <t>Hidden Lake</t>
  </si>
  <si>
    <t>Hog Creek</t>
  </si>
  <si>
    <t>Hog Island</t>
  </si>
  <si>
    <t>Home Sweet Home Creek</t>
  </si>
  <si>
    <t>Homestead Canyon</t>
  </si>
  <si>
    <t>Howard Gulch</t>
  </si>
  <si>
    <t>Hubbard Gulch</t>
  </si>
  <si>
    <t>Icicle Flat</t>
  </si>
  <si>
    <t>Craigmont</t>
  </si>
  <si>
    <t>Indian Cemetery</t>
  </si>
  <si>
    <t>Indian Head Mountain</t>
  </si>
  <si>
    <t>Jacks Creek</t>
  </si>
  <si>
    <t>Jacques Spur</t>
  </si>
  <si>
    <t>Jeffreys School</t>
  </si>
  <si>
    <t>Joseph Cemetery</t>
  </si>
  <si>
    <t>Joseph Plains</t>
  </si>
  <si>
    <t>Juliaetta Cemetery</t>
  </si>
  <si>
    <t>Kelly Mountain</t>
  </si>
  <si>
    <t>Kendrick Cemetery</t>
  </si>
  <si>
    <t>Kerlee Ridge</t>
  </si>
  <si>
    <t>Kidder Flat</t>
  </si>
  <si>
    <t>Kirkwood Bar</t>
  </si>
  <si>
    <t>Kirkwood Creek</t>
  </si>
  <si>
    <t>Kiwanis Park</t>
  </si>
  <si>
    <t>Kruze Meadows</t>
  </si>
  <si>
    <t>Kylie Creek</t>
  </si>
  <si>
    <t>Lacey Flat</t>
  </si>
  <si>
    <t>Lapwai Creek</t>
  </si>
  <si>
    <t>Lapwai State Game Farm</t>
  </si>
  <si>
    <t>Lapwai Valley</t>
  </si>
  <si>
    <t>Larabee Meadows</t>
  </si>
  <si>
    <t>Lawyer Creek</t>
  </si>
  <si>
    <t>Leland Cemetery</t>
  </si>
  <si>
    <t>Lenora Cemetery</t>
  </si>
  <si>
    <t>Leopold Creek</t>
  </si>
  <si>
    <t>Lewis and Clark Memorial Gardens</t>
  </si>
  <si>
    <t>Lewiston Hill</t>
  </si>
  <si>
    <t>Limestone Point</t>
  </si>
  <si>
    <t>Lindsay Creek</t>
  </si>
  <si>
    <t>Little Banks Island</t>
  </si>
  <si>
    <t>Little Bear Creek</t>
  </si>
  <si>
    <t>Little Bear Ridge Cemetery</t>
  </si>
  <si>
    <t>Little Potlatch Creek</t>
  </si>
  <si>
    <t>Little Thorn Creek</t>
  </si>
  <si>
    <t>Long Canyon</t>
  </si>
  <si>
    <t>Long Gulch</t>
  </si>
  <si>
    <t>Long Island</t>
  </si>
  <si>
    <t>Lookout</t>
  </si>
  <si>
    <t>Gifford</t>
  </si>
  <si>
    <t>Lower Cache Creek Rapids</t>
  </si>
  <si>
    <t>Lower Cream Ridge</t>
  </si>
  <si>
    <t>Lower Granite Lake</t>
  </si>
  <si>
    <t>Almota</t>
  </si>
  <si>
    <t>Lower Payette Ditch</t>
  </si>
  <si>
    <t>Lyda Spring</t>
  </si>
  <si>
    <t>Lyle Gulch</t>
  </si>
  <si>
    <t>Lyons Bar</t>
  </si>
  <si>
    <t>White Bird</t>
  </si>
  <si>
    <t>Madden Creek</t>
  </si>
  <si>
    <t>Magpie Creek</t>
  </si>
  <si>
    <t>Mahoney Creek</t>
  </si>
  <si>
    <t>Maloney Creek</t>
  </si>
  <si>
    <t>Maple Canyon</t>
  </si>
  <si>
    <t>Mark Means Park</t>
  </si>
  <si>
    <t>Mason Butte</t>
  </si>
  <si>
    <t>McCloud Gulch</t>
  </si>
  <si>
    <t>McCormack Ridge</t>
  </si>
  <si>
    <t>McRea Island</t>
  </si>
  <si>
    <t>Moores Hollow</t>
  </si>
  <si>
    <t>Meadow Creek</t>
  </si>
  <si>
    <t>Meadow Creek Cemetery</t>
  </si>
  <si>
    <t>Melrose Cemetery</t>
  </si>
  <si>
    <t>Middle Creek</t>
  </si>
  <si>
    <t>Middle Fork Tom Beall Creek</t>
  </si>
  <si>
    <t>Middle Potlatch Creek</t>
  </si>
  <si>
    <t>Mill Creek</t>
  </si>
  <si>
    <t>Miller Creek</t>
  </si>
  <si>
    <t>Mission Creek</t>
  </si>
  <si>
    <t>Missouri Flat</t>
  </si>
  <si>
    <t>Viola</t>
  </si>
  <si>
    <t>Moonshine Canyon</t>
  </si>
  <si>
    <t>Morrow Cemetery</t>
  </si>
  <si>
    <t>Moughmer Ridge</t>
  </si>
  <si>
    <t>Mud Lake</t>
  </si>
  <si>
    <t>Mud Springs</t>
  </si>
  <si>
    <t>Mud Springs Reservoir</t>
  </si>
  <si>
    <t>Murdicks Spring</t>
  </si>
  <si>
    <t>Negro Head Rapids</t>
  </si>
  <si>
    <t>Nelson Gulch</t>
  </si>
  <si>
    <t>Nez Perce County Farm</t>
  </si>
  <si>
    <t>Nez Perce National Historic Park - Spalding Area</t>
  </si>
  <si>
    <t>North Fork Rattlesnake Creek</t>
  </si>
  <si>
    <t>Pollock</t>
  </si>
  <si>
    <t>North Fork Tom Beall Creek</t>
  </si>
  <si>
    <t>North Fork Willow Creek</t>
  </si>
  <si>
    <t>North Idaho Indian Agency</t>
  </si>
  <si>
    <t>Old Good Hope Cemetery</t>
  </si>
  <si>
    <t>Overacker Cemetery</t>
  </si>
  <si>
    <t>Packers Creek</t>
  </si>
  <si>
    <t>Packers Gulch</t>
  </si>
  <si>
    <t>Papoose Saddle</t>
  </si>
  <si>
    <t>Kessler Creek</t>
  </si>
  <si>
    <t>Paradise Ridge</t>
  </si>
  <si>
    <t>Pealy Flat</t>
  </si>
  <si>
    <t>Peck Cemetery</t>
  </si>
  <si>
    <t>Perkins Creek</t>
  </si>
  <si>
    <t>Pickle Canyon</t>
  </si>
  <si>
    <t>Pigeon Roost</t>
  </si>
  <si>
    <t>Pimble Point</t>
  </si>
  <si>
    <t>Pine Bar Rapids</t>
  </si>
  <si>
    <t>Pine Creek</t>
  </si>
  <si>
    <t>Pine Grove School</t>
  </si>
  <si>
    <t>Pine Tree Gulch</t>
  </si>
  <si>
    <t>Pole Creek</t>
  </si>
  <si>
    <t>Pool Island</t>
  </si>
  <si>
    <t>Porters Ferry</t>
  </si>
  <si>
    <t>Post Pile Saddle</t>
  </si>
  <si>
    <t>Pot Creek</t>
  </si>
  <si>
    <t>Potlatch Ridge</t>
  </si>
  <si>
    <t>Southwick</t>
  </si>
  <si>
    <t>Price Ridge</t>
  </si>
  <si>
    <t>Randall Butte</t>
  </si>
  <si>
    <t>Rankin Gulch</t>
  </si>
  <si>
    <t>Rattlesnake Canyon</t>
  </si>
  <si>
    <t>Rattlesnake Creek</t>
  </si>
  <si>
    <t>Rattlesnake Point</t>
  </si>
  <si>
    <t>Ray Church Gulch</t>
  </si>
  <si>
    <t>Red Elk Cemetery</t>
  </si>
  <si>
    <t>Redbird Creek</t>
  </si>
  <si>
    <t>Reed Point</t>
  </si>
  <si>
    <t>Rice Creek Bridge</t>
  </si>
  <si>
    <t>Rickman Creek</t>
  </si>
  <si>
    <t>Right Fork Rock Creek</t>
  </si>
  <si>
    <t>Riverside Cemetery</t>
  </si>
  <si>
    <t>Roberts Spring</t>
  </si>
  <si>
    <t>Rock Creek</t>
  </si>
  <si>
    <t>Rocky Point</t>
  </si>
  <si>
    <t>Rose Lewis Point</t>
  </si>
  <si>
    <t>Rosedale Memorial Park</t>
  </si>
  <si>
    <t>Round Spring Creek</t>
  </si>
  <si>
    <t>Ruggles Gulch</t>
  </si>
  <si>
    <t>Saddle Horse Ridge</t>
  </si>
  <si>
    <t>Sage Creek School</t>
  </si>
  <si>
    <t>Sagebrush Hill</t>
  </si>
  <si>
    <t>Sailing School</t>
  </si>
  <si>
    <t>Saint Joseph Mission</t>
  </si>
  <si>
    <t>Saint Joseph School</t>
  </si>
  <si>
    <t>Saint Marys School</t>
  </si>
  <si>
    <t>Saint Maurus Cemetery</t>
  </si>
  <si>
    <t>Saint Maurus School</t>
  </si>
  <si>
    <t>Scott Creek</t>
  </si>
  <si>
    <t>Scully Creek</t>
  </si>
  <si>
    <t>Second Creek</t>
  </si>
  <si>
    <t>Seven Springs Canyon</t>
  </si>
  <si>
    <t>She Creek</t>
  </si>
  <si>
    <t>Sheep Creek</t>
  </si>
  <si>
    <t>Shillam Flat</t>
  </si>
  <si>
    <t>Short Canyon</t>
  </si>
  <si>
    <t>Shovel Creek Rapids</t>
  </si>
  <si>
    <t>Shuck Saddle</t>
  </si>
  <si>
    <t>Sixmile Canyon</t>
  </si>
  <si>
    <t>Skeleton Creek</t>
  </si>
  <si>
    <t>Slick Ear Creek</t>
  </si>
  <si>
    <t>Smith-Hemenway Lateral</t>
  </si>
  <si>
    <t>Snow Hole Rapids</t>
  </si>
  <si>
    <t>Soldiers Canyon</t>
  </si>
  <si>
    <t>Soldiers Home Creek</t>
  </si>
  <si>
    <t>South Fork Captain John Creek</t>
  </si>
  <si>
    <t>South Fork Tom Beall Creek</t>
  </si>
  <si>
    <t>Spencer Cemetery</t>
  </si>
  <si>
    <t>Spring Creek</t>
  </si>
  <si>
    <t>Brownlee Dam</t>
  </si>
  <si>
    <t>Star Mill Creek</t>
  </si>
  <si>
    <t>Sunnyside Cemetery</t>
  </si>
  <si>
    <t>Sunnyside School</t>
  </si>
  <si>
    <t>Sunset Memorial Gardens Cemetery</t>
  </si>
  <si>
    <t>Swamp Creek</t>
  </si>
  <si>
    <t>Sweetwater Canal</t>
  </si>
  <si>
    <t>Sweetwater Cemetery</t>
  </si>
  <si>
    <t>Sweetwater Creek</t>
  </si>
  <si>
    <t>Talbot Gulch</t>
  </si>
  <si>
    <t>Talmaks Campground</t>
  </si>
  <si>
    <t>Tammany Cemetery</t>
  </si>
  <si>
    <t>Tammany Creek</t>
  </si>
  <si>
    <t>Teakean Butte</t>
  </si>
  <si>
    <t>Teakean-Cavendish School</t>
  </si>
  <si>
    <t>Telcher Creek</t>
  </si>
  <si>
    <t>Tenmile Canyon</t>
  </si>
  <si>
    <t>The Basin</t>
  </si>
  <si>
    <t>Thiessen Gulch</t>
  </si>
  <si>
    <t>Third Creek</t>
  </si>
  <si>
    <t>Thorn Creek</t>
  </si>
  <si>
    <t>Thorn Creek Ranch</t>
  </si>
  <si>
    <t>Thorn Spring</t>
  </si>
  <si>
    <t>Tom Beall Creek</t>
  </si>
  <si>
    <t>Tomer Butte</t>
  </si>
  <si>
    <t>Trail Creek</t>
  </si>
  <si>
    <t>Connor Creek</t>
  </si>
  <si>
    <t>Twogood Flat</t>
  </si>
  <si>
    <t>United Brethren Camp</t>
  </si>
  <si>
    <t>Clearwater</t>
  </si>
  <si>
    <t>University of Idaho</t>
  </si>
  <si>
    <t>Viola Ridge</t>
  </si>
  <si>
    <t>Palouse</t>
  </si>
  <si>
    <t>Wagner Gulch</t>
  </si>
  <si>
    <t>Sand Mountain</t>
  </si>
  <si>
    <t>Warm Springs Creek</t>
  </si>
  <si>
    <t>Washoe Cemetery</t>
  </si>
  <si>
    <t>Washoe Ditch</t>
  </si>
  <si>
    <t>Wauncher Gulch</t>
  </si>
  <si>
    <t>Webb Creek Canal</t>
  </si>
  <si>
    <t>Webb Ridge</t>
  </si>
  <si>
    <t>Wells Gulch</t>
  </si>
  <si>
    <t>West Fork Deer Creek</t>
  </si>
  <si>
    <t>West Fork Maloney Creek</t>
  </si>
  <si>
    <t>West Fork Sweetwater Creek</t>
  </si>
  <si>
    <t>West Weiser Flat</t>
  </si>
  <si>
    <t>Westside School</t>
  </si>
  <si>
    <t>Wheeler Canyon</t>
  </si>
  <si>
    <t>White House Bar</t>
  </si>
  <si>
    <t>Wickiup Creek</t>
  </si>
  <si>
    <t>Wild Cow Creek</t>
  </si>
  <si>
    <t>Wild Goose Rapids</t>
  </si>
  <si>
    <t>Wildcat Island</t>
  </si>
  <si>
    <t>Wildhorse Rapids</t>
  </si>
  <si>
    <t>Wilkins Gulch</t>
  </si>
  <si>
    <t>William Craig Historical Monument</t>
  </si>
  <si>
    <t>Willow Creek</t>
  </si>
  <si>
    <t>Winchester</t>
  </si>
  <si>
    <t>Winchester State Park</t>
  </si>
  <si>
    <t>Wolf Creek Rapids</t>
  </si>
  <si>
    <t>Coldsprings Canyon</t>
  </si>
  <si>
    <t>McGuire Creek</t>
  </si>
  <si>
    <t>Pine Bar</t>
  </si>
  <si>
    <t>Old Timer Mountain</t>
  </si>
  <si>
    <t>Clarks Hole</t>
  </si>
  <si>
    <t>Sawyer Creek</t>
  </si>
  <si>
    <t>Dry Basin</t>
  </si>
  <si>
    <t>Horse Heaven</t>
  </si>
  <si>
    <t>He Devil</t>
  </si>
  <si>
    <t>Seven Devils Campground</t>
  </si>
  <si>
    <t>Windy Saddle Campground</t>
  </si>
  <si>
    <t>Suicide Point</t>
  </si>
  <si>
    <t>Temperance Creek</t>
  </si>
  <si>
    <t>Duncan Gulch</t>
  </si>
  <si>
    <t>Highrange Rapids</t>
  </si>
  <si>
    <t>Lord Flat</t>
  </si>
  <si>
    <t>Cottonwood Rapids</t>
  </si>
  <si>
    <t>Wallowa</t>
  </si>
  <si>
    <t>Warm Springs Bar</t>
  </si>
  <si>
    <t>Squirrel Prairie</t>
  </si>
  <si>
    <t>Lamont Spring</t>
  </si>
  <si>
    <t>Little Bear Spring</t>
  </si>
  <si>
    <t>Butterfield Gulch</t>
  </si>
  <si>
    <t>Big Tamarack Spring</t>
  </si>
  <si>
    <t>Crystal Lake</t>
  </si>
  <si>
    <t>Purgatory Saddle</t>
  </si>
  <si>
    <t>Six Lake Basin</t>
  </si>
  <si>
    <t>Black Lake Campground</t>
  </si>
  <si>
    <t>Decorah (historical)</t>
  </si>
  <si>
    <t>Cuprum</t>
  </si>
  <si>
    <t>Copper Cliff Mine</t>
  </si>
  <si>
    <t>Stockade Spring</t>
  </si>
  <si>
    <t>Seven Devils Ranch Landing Strip</t>
  </si>
  <si>
    <t>Sheep Rock National Recreation Trail</t>
  </si>
  <si>
    <t>White Monument</t>
  </si>
  <si>
    <t>Hells Canyon Park</t>
  </si>
  <si>
    <t>Homestead</t>
  </si>
  <si>
    <t>Little Dry Gulch</t>
  </si>
  <si>
    <t>Blaine</t>
  </si>
  <si>
    <t>Eaton</t>
  </si>
  <si>
    <t>Leon</t>
  </si>
  <si>
    <t>Melrose</t>
  </si>
  <si>
    <t>Ammondo School</t>
  </si>
  <si>
    <t>Crystal School</t>
  </si>
  <si>
    <t>Eastside School</t>
  </si>
  <si>
    <t>Lower Crystal School</t>
  </si>
  <si>
    <t>Myers Creek</t>
  </si>
  <si>
    <t>Abes Knob</t>
  </si>
  <si>
    <t>Adams Creek</t>
  </si>
  <si>
    <t>Advent Gulch</t>
  </si>
  <si>
    <t>Hopper Creek</t>
  </si>
  <si>
    <t>Aitken Spring</t>
  </si>
  <si>
    <t>Heavens Gate</t>
  </si>
  <si>
    <t>Akers Gulch</t>
  </si>
  <si>
    <t>Harvard</t>
  </si>
  <si>
    <t>Alaska Mine</t>
  </si>
  <si>
    <t>Alder Gulch</t>
  </si>
  <si>
    <t>Weasel Gulch</t>
  </si>
  <si>
    <t>Alder Spring</t>
  </si>
  <si>
    <t>Allison Creek</t>
  </si>
  <si>
    <t>Alum Gulch</t>
  </si>
  <si>
    <t>Riggins</t>
  </si>
  <si>
    <t>Alvin Gulch</t>
  </si>
  <si>
    <t>Anchor Creek</t>
  </si>
  <si>
    <t>Anderson Gulch</t>
  </si>
  <si>
    <t>Ant Basin</t>
  </si>
  <si>
    <t>Pollock Mountain</t>
  </si>
  <si>
    <t>Ant Basin Creek</t>
  </si>
  <si>
    <t>Railroad Saddle</t>
  </si>
  <si>
    <t>Ant Butte</t>
  </si>
  <si>
    <t>Appendix Lake</t>
  </si>
  <si>
    <t>Arson Creek</t>
  </si>
  <si>
    <t>Princeton</t>
  </si>
  <si>
    <t>Badger Gulch</t>
  </si>
  <si>
    <t>Peck Mountain</t>
  </si>
  <si>
    <t>Baker Gulch</t>
  </si>
  <si>
    <t>Bald Mountain</t>
  </si>
  <si>
    <t>Baldy Lake</t>
  </si>
  <si>
    <t>Banks Creek</t>
  </si>
  <si>
    <t>Wapshilla Creek</t>
  </si>
  <si>
    <t>Banks Gulch</t>
  </si>
  <si>
    <t>Barber Flat</t>
  </si>
  <si>
    <t>Oxbow</t>
  </si>
  <si>
    <t>Barrinaga Corrals</t>
  </si>
  <si>
    <t>Barton Gulch</t>
  </si>
  <si>
    <t>Monroe Butte</t>
  </si>
  <si>
    <t>Basalt Hill</t>
  </si>
  <si>
    <t>Basin Creek</t>
  </si>
  <si>
    <t>Basin Lake</t>
  </si>
  <si>
    <t>Battle Ground</t>
  </si>
  <si>
    <t>Beagle Gulch</t>
  </si>
  <si>
    <t>Beals Butte</t>
  </si>
  <si>
    <t>Bean Creek</t>
  </si>
  <si>
    <t>Bean Creek Saddle</t>
  </si>
  <si>
    <t>Bear Creek</t>
  </si>
  <si>
    <t>Sturgill Peak</t>
  </si>
  <si>
    <t>Rocky Comfort Flat</t>
  </si>
  <si>
    <t>Bear Campground</t>
  </si>
  <si>
    <t>Bear Creek Falls</t>
  </si>
  <si>
    <t>Bear Guard Station</t>
  </si>
  <si>
    <t>Bear Saddle</t>
  </si>
  <si>
    <t>Bear Wallow</t>
  </si>
  <si>
    <t>Rush Peak</t>
  </si>
  <si>
    <t>Beaver Dam Creek</t>
  </si>
  <si>
    <t>Bedbug Creek</t>
  </si>
  <si>
    <t>Benton Creek</t>
  </si>
  <si>
    <t>Sturgill Creek</t>
  </si>
  <si>
    <t>Benton Peak</t>
  </si>
  <si>
    <t>Berg Creek</t>
  </si>
  <si>
    <t>Bernard Creek</t>
  </si>
  <si>
    <t>Bessie Gulch</t>
  </si>
  <si>
    <t>Bethany Cemetery</t>
  </si>
  <si>
    <t>Texas Ridge</t>
  </si>
  <si>
    <t>Beulah Cemetery</t>
  </si>
  <si>
    <t>Big Bar</t>
  </si>
  <si>
    <t>Big Bear Creek</t>
  </si>
  <si>
    <t>Big Bear Ridge</t>
  </si>
  <si>
    <t>Big Canyon</t>
  </si>
  <si>
    <t>Big Canyon Creek</t>
  </si>
  <si>
    <t>Big Canyon Saddle</t>
  </si>
  <si>
    <t>Grave Point</t>
  </si>
  <si>
    <t>Big Cougar Creek</t>
  </si>
  <si>
    <t>Big Creek</t>
  </si>
  <si>
    <t>Big Flat</t>
  </si>
  <si>
    <t>Big Foot Island</t>
  </si>
  <si>
    <t>Big Hammer Creek</t>
  </si>
  <si>
    <t>Big Hill</t>
  </si>
  <si>
    <t>Big Meadow Creek</t>
  </si>
  <si>
    <t>Big Sand Creek</t>
  </si>
  <si>
    <t>Big Sulphur Creek</t>
  </si>
  <si>
    <t>Cactus Mountain</t>
  </si>
  <si>
    <t>Big Sulphur Rapids</t>
  </si>
  <si>
    <t>Bills Creek</t>
  </si>
  <si>
    <t>Birch Creek</t>
  </si>
  <si>
    <t>Bisbee Creek</t>
  </si>
  <si>
    <t>Black Canyon</t>
  </si>
  <si>
    <t>Black Lake</t>
  </si>
  <si>
    <t>Black Leopard Discovery Mine</t>
  </si>
  <si>
    <t>Blackhawk Bar</t>
  </si>
  <si>
    <t>Slate Creek</t>
  </si>
  <si>
    <t>Blackhawk Rapids</t>
  </si>
  <si>
    <t>Blue Creek</t>
  </si>
  <si>
    <t>Blue Gulch</t>
  </si>
  <si>
    <t>Blue Gulch Spring</t>
  </si>
  <si>
    <t>Blue Jacket Mine</t>
  </si>
  <si>
    <t>Blue Jay Gulch</t>
  </si>
  <si>
    <t>Blue Mountain</t>
  </si>
  <si>
    <t>Blue Spring</t>
  </si>
  <si>
    <t>Blue Spring Creek</t>
  </si>
  <si>
    <t>Bluejacket Creek</t>
  </si>
  <si>
    <t>Bluejacket Mine</t>
  </si>
  <si>
    <t>Board Gulch</t>
  </si>
  <si>
    <t>Bonami Creek</t>
  </si>
  <si>
    <t>Bonami Number 1 Mine</t>
  </si>
  <si>
    <t>Boulder Basin</t>
  </si>
  <si>
    <t>Boulder Creek</t>
  </si>
  <si>
    <t>Boulder Rapids</t>
  </si>
  <si>
    <t>Box Canyon</t>
  </si>
  <si>
    <t>Lucile</t>
  </si>
  <si>
    <t>Box Gulch</t>
  </si>
  <si>
    <t>Box Spring</t>
  </si>
  <si>
    <t>Bracket Gulch</t>
  </si>
  <si>
    <t>Bridge Creek</t>
  </si>
  <si>
    <t>Bronson Meadow</t>
  </si>
  <si>
    <t>Bovill</t>
  </si>
  <si>
    <t>Brownlee Creek</t>
  </si>
  <si>
    <t>Brownlee Reservoir</t>
  </si>
  <si>
    <t>Browns Meadow</t>
  </si>
  <si>
    <t>Brush Creek</t>
  </si>
  <si>
    <t>Deary</t>
  </si>
  <si>
    <t>Brush Mountain</t>
  </si>
  <si>
    <t>Brushy Canyon</t>
  </si>
  <si>
    <t>Bryan Mountain</t>
  </si>
  <si>
    <t>Buck Park</t>
  </si>
  <si>
    <t>Crooked River Point</t>
  </si>
  <si>
    <t>Buckhorn Spring</t>
  </si>
  <si>
    <t>Bull Gulch</t>
  </si>
  <si>
    <t>Bull Horn Creek</t>
  </si>
  <si>
    <t>Bull Springs</t>
  </si>
  <si>
    <t>Butcher Bar</t>
  </si>
  <si>
    <t>Butte Creek</t>
  </si>
  <si>
    <t>Butter Gulch</t>
  </si>
  <si>
    <t>Cabin Creek</t>
  </si>
  <si>
    <t>Cable Ferry</t>
  </si>
  <si>
    <t>Calamity Creek</t>
  </si>
  <si>
    <t>Calamity Meadows</t>
  </si>
  <si>
    <t>Calf Pen Gulch</t>
  </si>
  <si>
    <t>California Gulch</t>
  </si>
  <si>
    <t>Camas Creek</t>
  </si>
  <si>
    <t>Camel Ridge</t>
  </si>
  <si>
    <t>Camp Howard Cow Camp</t>
  </si>
  <si>
    <t>Camp Howard Ridge</t>
  </si>
  <si>
    <t>Camp Thomas Spring</t>
  </si>
  <si>
    <t>Campbell Flat</t>
  </si>
  <si>
    <t>Campbells Cow Camp</t>
  </si>
  <si>
    <t>Canaan Canyon</t>
  </si>
  <si>
    <t>Canfield Cemetery</t>
  </si>
  <si>
    <t>Cannon Ball Mountain</t>
  </si>
  <si>
    <t>Cannon Ball Spring</t>
  </si>
  <si>
    <t>Cannon Creek</t>
  </si>
  <si>
    <t>Carbonate Hill</t>
  </si>
  <si>
    <t>Caribou Creek</t>
  </si>
  <si>
    <t>Carrico Mine</t>
  </si>
  <si>
    <t>Carver Creek</t>
  </si>
  <si>
    <t>Casey Mountain</t>
  </si>
  <si>
    <t>Casey Spring</t>
  </si>
  <si>
    <t>Castle Creek</t>
  </si>
  <si>
    <t>Cat Creek</t>
  </si>
  <si>
    <t>Cat Gulch</t>
  </si>
  <si>
    <t>Cave Creek</t>
  </si>
  <si>
    <t>Cedar Creek</t>
  </si>
  <si>
    <t>Center Ridge Saddle</t>
  </si>
  <si>
    <t>Central Ridge</t>
  </si>
  <si>
    <t>Chain Spring</t>
  </si>
  <si>
    <t>Chair Creek</t>
  </si>
  <si>
    <t>Chamberlain Gulch</t>
  </si>
  <si>
    <t>Cherry Butte</t>
  </si>
  <si>
    <t>Cherry Creek</t>
  </si>
  <si>
    <t>Chief Joseph War Historical Marker</t>
  </si>
  <si>
    <t>China Creek</t>
  </si>
  <si>
    <t>China Spring</t>
  </si>
  <si>
    <t>Chipmunk Spring</t>
  </si>
  <si>
    <t>Chokecherry Flat</t>
  </si>
  <si>
    <t>Circle C Ranch</t>
  </si>
  <si>
    <t>Clarks Creek</t>
  </si>
  <si>
    <t>Clarks Fork</t>
  </si>
  <si>
    <t>Clarks Ridge</t>
  </si>
  <si>
    <t>Clearwater River</t>
  </si>
  <si>
    <t>Clarkston</t>
  </si>
  <si>
    <t>Cleveland Gulch</t>
  </si>
  <si>
    <t>Cliff Mountain</t>
  </si>
  <si>
    <t>Clifton Spring</t>
  </si>
  <si>
    <t>Clyde Spring</t>
  </si>
  <si>
    <t>Cold Spring Creek</t>
  </si>
  <si>
    <t>Cold Springs</t>
  </si>
  <si>
    <t>Cold Springs Cow Camp</t>
  </si>
  <si>
    <t>Cold Springs Creek</t>
  </si>
  <si>
    <t>Cold Springs Mountains</t>
  </si>
  <si>
    <t>Range</t>
  </si>
  <si>
    <t>Conner Gulch</t>
  </si>
  <si>
    <t>Cedar Ridge</t>
  </si>
  <si>
    <t>Copper Creek</t>
  </si>
  <si>
    <t>Cora Gulch</t>
  </si>
  <si>
    <t>Cora Spring</t>
  </si>
  <si>
    <t>Corner Mountain</t>
  </si>
  <si>
    <t>Corral Gulch</t>
  </si>
  <si>
    <t>Posy Valley</t>
  </si>
  <si>
    <t>Cottonwood Spring</t>
  </si>
  <si>
    <t>Cougar Creek</t>
  </si>
  <si>
    <t>Cougar Meadows</t>
  </si>
  <si>
    <t>Cow Creek Saddle</t>
  </si>
  <si>
    <t>Cow Creek School</t>
  </si>
  <si>
    <t>Cowen Gulch</t>
  </si>
  <si>
    <t>Cows Horn Gulch</t>
  </si>
  <si>
    <t>Coyote Ridge</t>
  </si>
  <si>
    <t>Crater Lake</t>
  </si>
  <si>
    <t>Crawford Creek</t>
  </si>
  <si>
    <t>Crooked River</t>
  </si>
  <si>
    <t>Crooks Corral Basin</t>
  </si>
  <si>
    <t>Crumarine Creek</t>
  </si>
  <si>
    <t>Robinson Lake</t>
  </si>
  <si>
    <t>Cuddy Mine</t>
  </si>
  <si>
    <t>Cuddy Mountain</t>
  </si>
  <si>
    <t>Cuddy Mountains</t>
  </si>
  <si>
    <t>Davis Creek Rapids</t>
  </si>
  <si>
    <t>Davis Spring</t>
  </si>
  <si>
    <t>Deadhorse Gulch</t>
  </si>
  <si>
    <t>Potlatch</t>
  </si>
  <si>
    <t>Deep Creek Rapids</t>
  </si>
  <si>
    <t>Deep Creek Trail</t>
  </si>
  <si>
    <t>Deer Creek School</t>
  </si>
  <si>
    <t>Deer Gulch</t>
  </si>
  <si>
    <t>Degits Creek</t>
  </si>
  <si>
    <t>Dellas Peak</t>
  </si>
  <si>
    <t>Dempsey Flat</t>
  </si>
  <si>
    <t>Dennett Creek</t>
  </si>
  <si>
    <t>Denny Creek</t>
  </si>
  <si>
    <t>Dentene Creek</t>
  </si>
  <si>
    <t>Derrick Creek</t>
  </si>
  <si>
    <t>Devils Farm</t>
  </si>
  <si>
    <t>Devils Farm Creek</t>
  </si>
  <si>
    <t>Devils Hollow</t>
  </si>
  <si>
    <t>Devils Slide</t>
  </si>
  <si>
    <t>Diamond Drill Canyon</t>
  </si>
  <si>
    <t>Diamond Drill Mine</t>
  </si>
  <si>
    <t>Dick Ross Creek</t>
  </si>
  <si>
    <t>Disalto Creek</t>
  </si>
  <si>
    <t>Ditch Creek</t>
  </si>
  <si>
    <t>Divide Creek</t>
  </si>
  <si>
    <t>Divide Creek Rapids</t>
  </si>
  <si>
    <t>Dixon Corrals</t>
  </si>
  <si>
    <t>Dixon Cow Camp</t>
  </si>
  <si>
    <t>Doe Creek</t>
  </si>
  <si>
    <t>Doer Mine</t>
  </si>
  <si>
    <t>Dog Creek</t>
  </si>
  <si>
    <t>Dog Lake</t>
  </si>
  <si>
    <t>Dogtown</t>
  </si>
  <si>
    <t>Doug Creek</t>
  </si>
  <si>
    <t>Doumecq Plains</t>
  </si>
  <si>
    <t>Dry Creek Cemetery</t>
  </si>
  <si>
    <t>Dry Diggins Lookout</t>
  </si>
  <si>
    <t>Dry Diggins Ridge</t>
  </si>
  <si>
    <t>Dry Fork</t>
  </si>
  <si>
    <t>Dry Gulch</t>
  </si>
  <si>
    <t>Dry Point</t>
  </si>
  <si>
    <t>Dry Ridge</t>
  </si>
  <si>
    <t>Dual Creek</t>
  </si>
  <si>
    <t>Duffield Creek</t>
  </si>
  <si>
    <t>Dug Creek Rapids</t>
  </si>
  <si>
    <t>Dugout Creek</t>
  </si>
  <si>
    <t>Dukes Creek</t>
  </si>
  <si>
    <t>Dutch Oven Creek</t>
  </si>
  <si>
    <t>Eagle Bar</t>
  </si>
  <si>
    <t>East Branch Weiser River</t>
  </si>
  <si>
    <t>East Brownlee Creek</t>
  </si>
  <si>
    <t>East Fork Berg Creek</t>
  </si>
  <si>
    <t>East Fork Big Bear Creek</t>
  </si>
  <si>
    <t>East Fork Big Creek</t>
  </si>
  <si>
    <t>East Fork Corral Creek</t>
  </si>
  <si>
    <t>East Fork Flat Creek</t>
  </si>
  <si>
    <t>East Fork Gold Creek</t>
  </si>
  <si>
    <t>East Fork Lost Creek</t>
  </si>
  <si>
    <t>East Fork Meadow Creek</t>
  </si>
  <si>
    <t>East Fork Potlatch River</t>
  </si>
  <si>
    <t>East Fork Rock Creek</t>
  </si>
  <si>
    <t>East Fork Sheep Creek</t>
  </si>
  <si>
    <t>East Fork Sturgill Creek</t>
  </si>
  <si>
    <t>East Gold Lookout</t>
  </si>
  <si>
    <t>East Moscow Lookout</t>
  </si>
  <si>
    <t>Echo Lake</t>
  </si>
  <si>
    <t>Echols Creek</t>
  </si>
  <si>
    <t>Eckels Creek</t>
  </si>
  <si>
    <t>Edna May Creek</t>
  </si>
  <si>
    <t>Egbert Gulch</t>
  </si>
  <si>
    <t>Elfers Creek</t>
  </si>
  <si>
    <t>Elk Creek</t>
  </si>
  <si>
    <t>Elk Horn Spring</t>
  </si>
  <si>
    <t>Elwood Cemetery</t>
  </si>
  <si>
    <t>Emerald Lake</t>
  </si>
  <si>
    <t>Emery Creek</t>
  </si>
  <si>
    <t>Emmett Mountain</t>
  </si>
  <si>
    <t>Erickson Meadow</t>
  </si>
  <si>
    <t>Excavation Gulch</t>
  </si>
  <si>
    <t>Fairchild Gulch</t>
  </si>
  <si>
    <t>Fawn Creek</t>
  </si>
  <si>
    <t>Feather Creek</t>
  </si>
  <si>
    <t>Feltham</t>
  </si>
  <si>
    <t>Fern Creek</t>
  </si>
  <si>
    <t>Fiddle Creek</t>
  </si>
  <si>
    <t>Fiddle Creek Rapids</t>
  </si>
  <si>
    <t>Fir Creek</t>
  </si>
  <si>
    <t>Fire Camp Saddle</t>
  </si>
  <si>
    <t>Deadhorse Ridge</t>
  </si>
  <si>
    <t>Fish Dam Spring</t>
  </si>
  <si>
    <t>Flannigan Creek</t>
  </si>
  <si>
    <t>Flat Creek</t>
  </si>
  <si>
    <t>Flume Gulch</t>
  </si>
  <si>
    <t>Flynn Butte</t>
  </si>
  <si>
    <t>Fourmile Creek</t>
  </si>
  <si>
    <t>Fourth of July Creek</t>
  </si>
  <si>
    <t>Fourth of July Spring</t>
  </si>
  <si>
    <t>Frenchy Creek</t>
  </si>
  <si>
    <t>Galena Creek</t>
  </si>
  <si>
    <t>Game Warden Saddle</t>
  </si>
  <si>
    <t>Garnet Creek</t>
  </si>
  <si>
    <t>Garrison Flat</t>
  </si>
  <si>
    <t>Gem Lake</t>
  </si>
  <si>
    <t>Getta Creek</t>
  </si>
  <si>
    <t>Giants Nose</t>
  </si>
  <si>
    <t>Gladheart Gulch</t>
  </si>
  <si>
    <t>Gnat Creek</t>
  </si>
  <si>
    <t>Goat Creek</t>
  </si>
  <si>
    <t>Gold Bug Mine</t>
  </si>
  <si>
    <t>Gold Creek</t>
  </si>
  <si>
    <t>Gold Hill Cemetery</t>
  </si>
  <si>
    <t>Gold Hill Mine</t>
  </si>
  <si>
    <t>Golden Goose Canyon</t>
  </si>
  <si>
    <t>Gore Gulch</t>
  </si>
  <si>
    <t>Grade Creek</t>
  </si>
  <si>
    <t>Granite Creek</t>
  </si>
  <si>
    <t>Granite Fork</t>
  </si>
  <si>
    <t>Granite Mountain</t>
  </si>
  <si>
    <t>Granite Point</t>
  </si>
  <si>
    <t>Grassy Ridge</t>
  </si>
  <si>
    <t>Grave Creek</t>
  </si>
  <si>
    <t>Grave Creek Saddle</t>
  </si>
  <si>
    <t>Graves Creek</t>
  </si>
  <si>
    <t>Graves Meadow</t>
  </si>
  <si>
    <t>Greenhorn Gulch</t>
  </si>
  <si>
    <t>Gregory Creek</t>
  </si>
  <si>
    <t>Grizzly Basin</t>
  </si>
  <si>
    <t>Grizzly Creek</t>
  </si>
  <si>
    <t>Grouse Spring</t>
  </si>
  <si>
    <t>Haas Lake</t>
  </si>
  <si>
    <t>Hailey Creek</t>
  </si>
  <si>
    <t>Haley Ridge</t>
  </si>
  <si>
    <t>Hall Creek</t>
  </si>
  <si>
    <t>Hammer Creek</t>
  </si>
  <si>
    <t>Hanson Creek</t>
  </si>
  <si>
    <t>Hanson Lakes</t>
  </si>
  <si>
    <t>Hardrock Gulch</t>
  </si>
  <si>
    <t>Harrington Spring</t>
  </si>
  <si>
    <t>Hat Creek</t>
  </si>
  <si>
    <t>Hathaway Gulch</t>
  </si>
  <si>
    <t>Hatter Creek</t>
  </si>
  <si>
    <t>Hatwai Creek</t>
  </si>
  <si>
    <t>Haystack Gulch</t>
  </si>
  <si>
    <t>Haystack Mountain</t>
  </si>
  <si>
    <t>He Devil Lake</t>
  </si>
  <si>
    <t>Headlong Creek</t>
  </si>
  <si>
    <t>Heady Creek</t>
  </si>
  <si>
    <t>Heavens Gate Trail (historical)</t>
  </si>
  <si>
    <t>Hell Creek</t>
  </si>
  <si>
    <t>Hells Canyon</t>
  </si>
  <si>
    <t>Hells Gate Creek</t>
  </si>
  <si>
    <t>Hewed Log Ridge</t>
  </si>
  <si>
    <t>Hibble Gulch</t>
  </si>
  <si>
    <t>Hibbs Cow Camp</t>
  </si>
  <si>
    <t>High Breaks</t>
  </si>
  <si>
    <t>High Breaks Creek</t>
  </si>
  <si>
    <t>Highline Creek</t>
  </si>
  <si>
    <t>Highrange Creek</t>
  </si>
  <si>
    <t>Highrange Ridge</t>
  </si>
  <si>
    <t>Hiltsley Creek</t>
  </si>
  <si>
    <t>Hitchcock Gulch</t>
  </si>
  <si>
    <t>Hite Spring</t>
  </si>
  <si>
    <t>Hitt Creek</t>
  </si>
  <si>
    <t>Hitt Mountains</t>
  </si>
  <si>
    <t>Hitt Peak</t>
  </si>
  <si>
    <t>Hog Meadow Creek</t>
  </si>
  <si>
    <t>Holbrook Island</t>
  </si>
  <si>
    <t>Holbrook Saddle</t>
  </si>
  <si>
    <t>Hoo Hoo Gulch</t>
  </si>
  <si>
    <t>Hoodoo Gulch</t>
  </si>
  <si>
    <t>Hope Creek</t>
  </si>
  <si>
    <t>Horner Springs</t>
  </si>
  <si>
    <t>Hornet Ranger Station</t>
  </si>
  <si>
    <t>Horse Bend</t>
  </si>
  <si>
    <t>Horse Heaven Lake</t>
  </si>
  <si>
    <t>Horse Pasture Basin</t>
  </si>
  <si>
    <t>Horse Spring</t>
  </si>
  <si>
    <t>Hoteling Creek</t>
  </si>
  <si>
    <t>Howard Creek</t>
  </si>
  <si>
    <t>Howard Spring</t>
  </si>
  <si>
    <t>Howell Creek</t>
  </si>
  <si>
    <t>Stanford</t>
  </si>
  <si>
    <t>Huckleberry Campground</t>
  </si>
  <si>
    <t>Huckleberry Creek</t>
  </si>
  <si>
    <t>Huntley Gulch</t>
  </si>
  <si>
    <t>Hutton Gulch</t>
  </si>
  <si>
    <t>Hyaak Creek</t>
  </si>
  <si>
    <t>Idlers Rest Creek</t>
  </si>
  <si>
    <t>Indian Creek</t>
  </si>
  <si>
    <t>Indian Hill</t>
  </si>
  <si>
    <t>Indian Mountain</t>
  </si>
  <si>
    <t>Indian Springs</t>
  </si>
  <si>
    <t>Ipsoot Creek</t>
  </si>
  <si>
    <t>Iron Mountain</t>
  </si>
  <si>
    <t>Iron Springs</t>
  </si>
  <si>
    <t>Jackley Mountain</t>
  </si>
  <si>
    <t>Jackson Gulch</t>
  </si>
  <si>
    <t>Jacobs Ladder Creek</t>
  </si>
  <si>
    <t>Jeffrey Gulch</t>
  </si>
  <si>
    <t>Jenkins Creek</t>
  </si>
  <si>
    <t>Jimmie Thompson Draw</t>
  </si>
  <si>
    <t>Joe Creek</t>
  </si>
  <si>
    <t>Joe Point</t>
  </si>
  <si>
    <t>Joe Spring</t>
  </si>
  <si>
    <t>Joes Gap</t>
  </si>
  <si>
    <t>John Day Bar</t>
  </si>
  <si>
    <t>John Day Creek</t>
  </si>
  <si>
    <t>Johnson Bar</t>
  </si>
  <si>
    <t>Johnson Creek</t>
  </si>
  <si>
    <t>Johnson Creek Park</t>
  </si>
  <si>
    <t>Johnson Ridge</t>
  </si>
  <si>
    <t>Jones Creek</t>
  </si>
  <si>
    <t>June Creek</t>
  </si>
  <si>
    <t>Kane Gulch</t>
  </si>
  <si>
    <t>Kauder Creek</t>
  </si>
  <si>
    <t>Keithly Creek</t>
  </si>
  <si>
    <t>Kennedy Ford</t>
  </si>
  <si>
    <t>Kerrs Rapids</t>
  </si>
  <si>
    <t>Kessler Creek Spring</t>
  </si>
  <si>
    <t>Kinney Creek</t>
  </si>
  <si>
    <t>Kinney Point</t>
  </si>
  <si>
    <t>Kirby Creek</t>
  </si>
  <si>
    <t>Kirkwood Corrals</t>
  </si>
  <si>
    <t>Kirkwood Cow Camp</t>
  </si>
  <si>
    <t>Klawa Creek</t>
  </si>
  <si>
    <t>Klopton Creek</t>
  </si>
  <si>
    <t>Kurry Creek</t>
  </si>
  <si>
    <t>Kywa Creek</t>
  </si>
  <si>
    <t>Ladder Creek</t>
  </si>
  <si>
    <t>Laguna Creek</t>
  </si>
  <si>
    <t>Laird Park</t>
  </si>
  <si>
    <t>Lake Creek</t>
  </si>
  <si>
    <t>Lakey Creek</t>
  </si>
  <si>
    <t>Last Chance Creek</t>
  </si>
  <si>
    <t>Last Chance Mine</t>
  </si>
  <si>
    <t>Lee Creek</t>
  </si>
  <si>
    <t>Lee Flat</t>
  </si>
  <si>
    <t>Left Fork Divide Creek</t>
  </si>
  <si>
    <t>Left Fork Dry Creek</t>
  </si>
  <si>
    <t>Left Fork North Hornet Creek</t>
  </si>
  <si>
    <t>Left Fork Wolf Creek</t>
  </si>
  <si>
    <t>Lemman Creek</t>
  </si>
  <si>
    <t>Lewis-Clark State College</t>
  </si>
  <si>
    <t>Lick Creek</t>
  </si>
  <si>
    <t>Lick Creek Lookout</t>
  </si>
  <si>
    <t>Lightning Creek</t>
  </si>
  <si>
    <t>Lightning Creek Saddle</t>
  </si>
  <si>
    <t>Lightning Ridge</t>
  </si>
  <si>
    <t>Lily Pad Lake</t>
  </si>
  <si>
    <t>Lime Spring</t>
  </si>
  <si>
    <t>Limepoint Creek</t>
  </si>
  <si>
    <t>Limestone Gulch</t>
  </si>
  <si>
    <t>Linn Gulch</t>
  </si>
  <si>
    <t>Little Berg Creek</t>
  </si>
  <si>
    <t>Little Boulder Creek</t>
  </si>
  <si>
    <t>Little Canyon Creek</t>
  </si>
  <si>
    <t>Little China Creek</t>
  </si>
  <si>
    <t>Little Cougar Creek</t>
  </si>
  <si>
    <t>Little Fir Creek</t>
  </si>
  <si>
    <t>Little Granite Creek</t>
  </si>
  <si>
    <t>Little Hammer Creek</t>
  </si>
  <si>
    <t>Little Rock Creek</t>
  </si>
  <si>
    <t>Little Salmon River</t>
  </si>
  <si>
    <t>Little Sand Creek</t>
  </si>
  <si>
    <t>Little Sulphur Creek</t>
  </si>
  <si>
    <t>Lockwood Point</t>
  </si>
  <si>
    <t>Lockwood Saddle</t>
  </si>
  <si>
    <t>Log Creek</t>
  </si>
  <si>
    <t>Log Trough Spring</t>
  </si>
  <si>
    <t>Logged Up Springs</t>
  </si>
  <si>
    <t>Lone Pine Creek</t>
  </si>
  <si>
    <t>Lone Pine Gulch</t>
  </si>
  <si>
    <t>Lonesome Creek</t>
  </si>
  <si>
    <t>Long Creek</t>
  </si>
  <si>
    <t>Long Gulch Ridge</t>
  </si>
  <si>
    <t>Longfellow Gulch</t>
  </si>
  <si>
    <t>Looney Spring</t>
  </si>
  <si>
    <t>Lost Basin</t>
  </si>
  <si>
    <t>Lost Creek</t>
  </si>
  <si>
    <t>Lost Valley Creek</t>
  </si>
  <si>
    <t>Lost Wheelbarrow Mine</t>
  </si>
  <si>
    <t>Louise Creek</t>
  </si>
  <si>
    <t>Louse Creek</t>
  </si>
  <si>
    <t>Low Saddle</t>
  </si>
  <si>
    <t>Luella Mine</t>
  </si>
  <si>
    <t>Lynes Ranch</t>
  </si>
  <si>
    <t>Lynes Saddle</t>
  </si>
  <si>
    <t>Lyon Creek</t>
  </si>
  <si>
    <t>Mack Gulch</t>
  </si>
  <si>
    <t>Mann Creek</t>
  </si>
  <si>
    <t>Mannering Creek</t>
  </si>
  <si>
    <t>Maple Creek</t>
  </si>
  <si>
    <t>Mount Margaret</t>
  </si>
  <si>
    <t>McClinery Ridge</t>
  </si>
  <si>
    <t>McCoy Gulch</t>
  </si>
  <si>
    <t>McCrea Creek</t>
  </si>
  <si>
    <t>McCulley Creek</t>
  </si>
  <si>
    <t>McKinley Mine</t>
  </si>
  <si>
    <t>McKinzie Creek</t>
  </si>
  <si>
    <t>Mickey Creek</t>
  </si>
  <si>
    <t>Middle Brownlee Creek</t>
  </si>
  <si>
    <t>Middle Fork Big Bear Creek</t>
  </si>
  <si>
    <t>Middle Fork Clarks Fork</t>
  </si>
  <si>
    <t>Middle Fork North Fork Dennett Creek</t>
  </si>
  <si>
    <t>Middle Fork Sturgill Creek</t>
  </si>
  <si>
    <t>Middle Mountain</t>
  </si>
  <si>
    <t>Mirror Lake</t>
  </si>
  <si>
    <t>Missouri Flat Creek</t>
  </si>
  <si>
    <t>Mizpah Creek</t>
  </si>
  <si>
    <t>Mizpah Mine</t>
  </si>
  <si>
    <t>Mockmer Butte</t>
  </si>
  <si>
    <t>Monroe Creek</t>
  </si>
  <si>
    <t>Monument Peak</t>
  </si>
  <si>
    <t>Moon Hill</t>
  </si>
  <si>
    <t>Moonshine Creek</t>
  </si>
  <si>
    <t>Moose Creek</t>
  </si>
  <si>
    <t>Moose Meadows</t>
  </si>
  <si>
    <t>Morrisey Creek</t>
  </si>
  <si>
    <t>Morrison Ridge</t>
  </si>
  <si>
    <t>Morrison Ridge Spring</t>
  </si>
  <si>
    <t>Mortimer Mine</t>
  </si>
  <si>
    <t>Moscow Mountain Picnic Area</t>
  </si>
  <si>
    <t>Motthorn Saddle</t>
  </si>
  <si>
    <t>Mount Deary Creek</t>
  </si>
  <si>
    <t>Mud Springs Ridge</t>
  </si>
  <si>
    <t>Mullin Spring</t>
  </si>
  <si>
    <t>Mulmick Gulch</t>
  </si>
  <si>
    <t>Nat Brown Creek</t>
  </si>
  <si>
    <t>Negro Jim Gulch</t>
  </si>
  <si>
    <t>Negro Bill Gulch</t>
  </si>
  <si>
    <t>Neil Valley Gulch</t>
  </si>
  <si>
    <t>Nelson Creek</t>
  </si>
  <si>
    <t>Nezperce Indian War Historical Monument</t>
  </si>
  <si>
    <t>Nichols Canyon</t>
  </si>
  <si>
    <t>No Business Creek</t>
  </si>
  <si>
    <t>Nora Creek</t>
  </si>
  <si>
    <t>North Creek</t>
  </si>
  <si>
    <t>North Fork Baker Gulch</t>
  </si>
  <si>
    <t>North Fork Christie Creek</t>
  </si>
  <si>
    <t>North Fork Dennett Creek</t>
  </si>
  <si>
    <t>North Fork Joe Creek</t>
  </si>
  <si>
    <t>North Fork Klopton Creek</t>
  </si>
  <si>
    <t>North Fork Lightning Creek</t>
  </si>
  <si>
    <t>North Fork Palouse River</t>
  </si>
  <si>
    <t>North Fork Sheep Creek</t>
  </si>
  <si>
    <t>North Fork Squaw Creek</t>
  </si>
  <si>
    <t>North Fork Star Creek</t>
  </si>
  <si>
    <t>North Hornet Creek</t>
  </si>
  <si>
    <t>North Hornet Mine</t>
  </si>
  <si>
    <t>North Lewiston</t>
  </si>
  <si>
    <t>North Star Butte</t>
  </si>
  <si>
    <t>North Star Creek</t>
  </si>
  <si>
    <t>Norwegian Ridge</t>
  </si>
  <si>
    <t>Old Boise Trail</t>
  </si>
  <si>
    <t>Old Timer Creek</t>
  </si>
  <si>
    <t>Olevan Creek</t>
  </si>
  <si>
    <t>Olive Creek</t>
  </si>
  <si>
    <t>Olson Mine</t>
  </si>
  <si>
    <t>Otto Creek</t>
  </si>
  <si>
    <t>Owens Gulch</t>
  </si>
  <si>
    <t>Oxbow Creek</t>
  </si>
  <si>
    <t>Oxbow Saddle</t>
  </si>
  <si>
    <t>Oxbow Spring</t>
  </si>
  <si>
    <t>Pactolian Gulch</t>
  </si>
  <si>
    <t>Palouse Range</t>
  </si>
  <si>
    <t>Papoose Creek</t>
  </si>
  <si>
    <t>Papoose Lake</t>
  </si>
  <si>
    <t>Paradise Cabin</t>
  </si>
  <si>
    <t>Paradise Creek</t>
  </si>
  <si>
    <t>Pullman</t>
  </si>
  <si>
    <t>Paradise Flat</t>
  </si>
  <si>
    <t>Paradise Point</t>
  </si>
  <si>
    <t>Paradise Valley</t>
  </si>
  <si>
    <t>Pardus Creek</t>
  </si>
  <si>
    <t>Payette River</t>
  </si>
  <si>
    <t>Pearl Creek</t>
  </si>
  <si>
    <t>Pepperbox Hill</t>
  </si>
  <si>
    <t>Phillips Ridge</t>
  </si>
  <si>
    <t>Piccolo Creek</t>
  </si>
  <si>
    <t>Picnic Gulch</t>
  </si>
  <si>
    <t>Pig Creek</t>
  </si>
  <si>
    <t>Pine Grass Flat</t>
  </si>
  <si>
    <t>Pipe Saddle</t>
  </si>
  <si>
    <t>Pittsburg Bar</t>
  </si>
  <si>
    <t>Pittsburg Saddle</t>
  </si>
  <si>
    <t>Pittwood Creek</t>
  </si>
  <si>
    <t>Placer Basin</t>
  </si>
  <si>
    <t>Placer Creek</t>
  </si>
  <si>
    <t>Plowman Gulch</t>
  </si>
  <si>
    <t>Poe Creek</t>
  </si>
  <si>
    <t>Pollock Creek</t>
  </si>
  <si>
    <t>Pony Creek</t>
  </si>
  <si>
    <t>Pool Gulch</t>
  </si>
  <si>
    <t>Poorman Creek</t>
  </si>
  <si>
    <t>Porcupine Creek</t>
  </si>
  <si>
    <t>Post Creek</t>
  </si>
  <si>
    <t>Posthole Canyon</t>
  </si>
  <si>
    <t>Potato Hill</t>
  </si>
  <si>
    <t>Potlatch River</t>
  </si>
  <si>
    <t>Preacher Mountain</t>
  </si>
  <si>
    <t>Price Creek</t>
  </si>
  <si>
    <t>Price Valley Guard Station</t>
  </si>
  <si>
    <t>Pruitt Draw</t>
  </si>
  <si>
    <t>Pup Creek</t>
  </si>
  <si>
    <t>Pyramid Point</t>
  </si>
  <si>
    <t>Quad Lake</t>
  </si>
  <si>
    <t>Quartz Creek</t>
  </si>
  <si>
    <t>Quartz Gulch</t>
  </si>
  <si>
    <t>Queener Creek</t>
  </si>
  <si>
    <t>Quinn Creek</t>
  </si>
  <si>
    <t>Race Creek</t>
  </si>
  <si>
    <t>Raft Creek</t>
  </si>
  <si>
    <t>Ragtown Bar</t>
  </si>
  <si>
    <t>Rail Creek</t>
  </si>
  <si>
    <t>Randall Flat</t>
  </si>
  <si>
    <t>Randall Flat Creek</t>
  </si>
  <si>
    <t>Ranyhan Gulch</t>
  </si>
  <si>
    <t>Rapid River</t>
  </si>
  <si>
    <t>Rattlesnake Basin</t>
  </si>
  <si>
    <t>Rattlesnake Gulch</t>
  </si>
  <si>
    <t>Red Gulch</t>
  </si>
  <si>
    <t>Red Ledge</t>
  </si>
  <si>
    <t>Red Ledge Mine</t>
  </si>
  <si>
    <t>Red Ledge Trail</t>
  </si>
  <si>
    <t>Red Rock Spring</t>
  </si>
  <si>
    <t>Reservoir Gulch</t>
  </si>
  <si>
    <t>Rhett Creek</t>
  </si>
  <si>
    <t>Rice Creek</t>
  </si>
  <si>
    <t>Ritchie Gulch</t>
  </si>
  <si>
    <t>Riverview Saddle</t>
  </si>
  <si>
    <t>Road Creek</t>
  </si>
  <si>
    <t>Robber Gulch</t>
  </si>
  <si>
    <t>Robinson Creek</t>
  </si>
  <si>
    <t>Robison Gulch</t>
  </si>
  <si>
    <t>Rock Island Lake</t>
  </si>
  <si>
    <t>Rocky Canyon</t>
  </si>
  <si>
    <t>Rodger Spring</t>
  </si>
  <si>
    <t>Roland Bar Rapids</t>
  </si>
  <si>
    <t>Rose Creek</t>
  </si>
  <si>
    <t>Rough Creek</t>
  </si>
  <si>
    <t>Round Knob</t>
  </si>
  <si>
    <t>Royal Gorge</t>
  </si>
  <si>
    <t>Ruby Creek</t>
  </si>
  <si>
    <t>Rush Creek</t>
  </si>
  <si>
    <t>Rush Lake</t>
  </si>
  <si>
    <t>Russell Bar</t>
  </si>
  <si>
    <t>Ruth Lake</t>
  </si>
  <si>
    <t>Saddle Camp</t>
  </si>
  <si>
    <t>Saddle Spring</t>
  </si>
  <si>
    <t>Sage Creek</t>
  </si>
  <si>
    <t>Salt Creek</t>
  </si>
  <si>
    <t>Mount Sampson</t>
  </si>
  <si>
    <t>Sand Mountain Lookout Trail</t>
  </si>
  <si>
    <t>Satan Lake</t>
  </si>
  <si>
    <t>Saw Pit Creek</t>
  </si>
  <si>
    <t>Saw Pit Saddle</t>
  </si>
  <si>
    <t>Sawlog Glacier</t>
  </si>
  <si>
    <t>Sawmill Gulch</t>
  </si>
  <si>
    <t>Sawpit Creek</t>
  </si>
  <si>
    <t>Schoolmarm Peak</t>
  </si>
  <si>
    <t>Schwartz Creek</t>
  </si>
  <si>
    <t>Scorpion Creek</t>
  </si>
  <si>
    <t>Secunda Creek</t>
  </si>
  <si>
    <t>Seven Devils Lake</t>
  </si>
  <si>
    <t>Seven Devils Mountains</t>
  </si>
  <si>
    <t>Shannon Corral</t>
  </si>
  <si>
    <t>Sharkey Creek</t>
  </si>
  <si>
    <t>Sheep Camp Glacier</t>
  </si>
  <si>
    <t>Sheep Gulch</t>
  </si>
  <si>
    <t>Sheep Lake</t>
  </si>
  <si>
    <t>Sheep Mountain</t>
  </si>
  <si>
    <t>Sheep Peak</t>
  </si>
  <si>
    <t>Sheep Rock</t>
  </si>
  <si>
    <t>Sheep Spring</t>
  </si>
  <si>
    <t>Shelf Lake</t>
  </si>
  <si>
    <t>Sherwin Bar</t>
  </si>
  <si>
    <t>Sherwin Creek</t>
  </si>
  <si>
    <t>Shingle Creek</t>
  </si>
  <si>
    <t>Shoe Peg Valley</t>
  </si>
  <si>
    <t>Shorts Bar</t>
  </si>
  <si>
    <t>Shorts Creek</t>
  </si>
  <si>
    <t>Shorty Canyon</t>
  </si>
  <si>
    <t>Shuck Creek</t>
  </si>
  <si>
    <t>Shut-in Canyon</t>
  </si>
  <si>
    <t>Silvers Station</t>
  </si>
  <si>
    <t>Sinking Creek</t>
  </si>
  <si>
    <t>Skookumchuck Creek</t>
  </si>
  <si>
    <t>Skunk Cabbage Flat</t>
  </si>
  <si>
    <t>Slaughter Gulch</t>
  </si>
  <si>
    <t>Slicker Bar</t>
  </si>
  <si>
    <t>Slide Rock Lake</t>
  </si>
  <si>
    <t>Slim Creek</t>
  </si>
  <si>
    <t>Smith Meadows</t>
  </si>
  <si>
    <t>Smith Mountain</t>
  </si>
  <si>
    <t>Smoky Spring</t>
  </si>
  <si>
    <t>Soard Flat</t>
  </si>
  <si>
    <t>Soards Gulch</t>
  </si>
  <si>
    <t>Sotin Creek</t>
  </si>
  <si>
    <t>South Fork Baker Gulch</t>
  </si>
  <si>
    <t>South Fork Birch Creek</t>
  </si>
  <si>
    <t>South Fork Christie Creek</t>
  </si>
  <si>
    <t>South Fork Cow Creek</t>
  </si>
  <si>
    <t>South Fork Joe Creek</t>
  </si>
  <si>
    <t>South Fork Palouse River</t>
  </si>
  <si>
    <t>South Fork Race Creek</t>
  </si>
  <si>
    <t>South Fork Shingle Creek</t>
  </si>
  <si>
    <t>South Fork Squaw Creek</t>
  </si>
  <si>
    <t>South Peacock Mine</t>
  </si>
  <si>
    <t>South Pine Creek</t>
  </si>
  <si>
    <t>Spencer Ranch</t>
  </si>
  <si>
    <t>Spring Camp Ranch</t>
  </si>
  <si>
    <t>Spring Valley Creek</t>
  </si>
  <si>
    <t>Squaw Bar</t>
  </si>
  <si>
    <t>Squaw Creek</t>
  </si>
  <si>
    <t>Stacy Creek</t>
  </si>
  <si>
    <t>Star Creek</t>
  </si>
  <si>
    <t>Starveout Creek</t>
  </si>
  <si>
    <t>Steen Creek</t>
  </si>
  <si>
    <t>Steep Creek</t>
  </si>
  <si>
    <t>Stephens Creek</t>
  </si>
  <si>
    <t>Stevens Saddle</t>
  </si>
  <si>
    <t>Steves Creek</t>
  </si>
  <si>
    <t>Stickney Glacier</t>
  </si>
  <si>
    <t>Stormy Point</t>
  </si>
  <si>
    <t>Strychnine Creek</t>
  </si>
  <si>
    <t>Strychnine Ridge</t>
  </si>
  <si>
    <t>Sturgill Rapids</t>
  </si>
  <si>
    <t>Sucker Gulch</t>
  </si>
  <si>
    <t>Sugarloaf Knob</t>
  </si>
  <si>
    <t>Sumac Creek</t>
  </si>
  <si>
    <t>Sumac Gulch</t>
  </si>
  <si>
    <t>Summer Creek</t>
  </si>
  <si>
    <t>Summit Creek</t>
  </si>
  <si>
    <t>Summit Gulch</t>
  </si>
  <si>
    <t>Surdam Gulch</t>
  </si>
  <si>
    <t>Swartz Bar</t>
  </si>
  <si>
    <t>Swartz Pond</t>
  </si>
  <si>
    <t>Sypah Creek</t>
  </si>
  <si>
    <t>Table Lands</t>
  </si>
  <si>
    <t>Talapus Creek</t>
  </si>
  <si>
    <t>Tamarack Creek</t>
  </si>
  <si>
    <t>Tamarack Flat</t>
  </si>
  <si>
    <t>Tamarack Ridge</t>
  </si>
  <si>
    <t>Tartar Gulch</t>
  </si>
  <si>
    <t>Taylor Bar</t>
  </si>
  <si>
    <t>Tee Meadow</t>
  </si>
  <si>
    <t>The Flatiron</t>
  </si>
  <si>
    <t>The Narrows</t>
  </si>
  <si>
    <t>Thomas Spring</t>
  </si>
  <si>
    <t>Thorn Gulch</t>
  </si>
  <si>
    <t>Thorn Spring Creek</t>
  </si>
  <si>
    <t>Three Creek</t>
  </si>
  <si>
    <t>Timber Gulch</t>
  </si>
  <si>
    <t>Tony Seyfreid Spring</t>
  </si>
  <si>
    <t>Torpid Creek</t>
  </si>
  <si>
    <t>Towsley Spring</t>
  </si>
  <si>
    <t>Traction Gulch</t>
  </si>
  <si>
    <t>Trail Creek Spring</t>
  </si>
  <si>
    <t>Traps Creek</t>
  </si>
  <si>
    <t>Treasure Gulch</t>
  </si>
  <si>
    <t>Triangle Lake</t>
  </si>
  <si>
    <t>Triangle Mountain</t>
  </si>
  <si>
    <t>Triplet Creek</t>
  </si>
  <si>
    <t>Turnbow Gulch</t>
  </si>
  <si>
    <t>Tussel Ridge</t>
  </si>
  <si>
    <t>Twin Creek</t>
  </si>
  <si>
    <t>Twin Fork Creek</t>
  </si>
  <si>
    <t>Twin Lakes</t>
  </si>
  <si>
    <t>Twin Lakes Creek</t>
  </si>
  <si>
    <t>Two Creek</t>
  </si>
  <si>
    <t>Two Tree Gulch</t>
  </si>
  <si>
    <t>Upper Butcher Bar</t>
  </si>
  <si>
    <t>Upper Dale School</t>
  </si>
  <si>
    <t>Upper Pleasant Valley Rapids</t>
  </si>
  <si>
    <t>Upper Sherwin Bar</t>
  </si>
  <si>
    <t>Vance Gulch</t>
  </si>
  <si>
    <t>Vassar Meadows</t>
  </si>
  <si>
    <t>Vollmer Park</t>
  </si>
  <si>
    <t>Walters Ranch</t>
  </si>
  <si>
    <t>Wapshilla Rapids</t>
  </si>
  <si>
    <t>Wapshilla Ridge</t>
  </si>
  <si>
    <t>Warm Springs</t>
  </si>
  <si>
    <t>Wash Pan Creek</t>
  </si>
  <si>
    <t>Waterhole Creek</t>
  </si>
  <si>
    <t>Wayle Creek</t>
  </si>
  <si>
    <t>Weiser River</t>
  </si>
  <si>
    <t>Wesley Creek</t>
  </si>
  <si>
    <t>West Branch Weiser River</t>
  </si>
  <si>
    <t>West Brownlee Creek</t>
  </si>
  <si>
    <t>West Cherry Creek</t>
  </si>
  <si>
    <t>West Creek</t>
  </si>
  <si>
    <t>West Fork Big Bear Creek</t>
  </si>
  <si>
    <t>West Fork Corral Creek</t>
  </si>
  <si>
    <t>West Fork Flannigan Creek</t>
  </si>
  <si>
    <t>West Fork Little Bear Creek</t>
  </si>
  <si>
    <t>West Fork Potlatch River</t>
  </si>
  <si>
    <t>West Fork Race Creek</t>
  </si>
  <si>
    <t>West Fork Rock Creek</t>
  </si>
  <si>
    <t>West Fork Sheep Creek</t>
  </si>
  <si>
    <t>West Fork West Creek</t>
  </si>
  <si>
    <t>West Mill Creek</t>
  </si>
  <si>
    <t>West Pine Creek</t>
  </si>
  <si>
    <t>West Twin</t>
  </si>
  <si>
    <t>Wet Gulch</t>
  </si>
  <si>
    <t>Wet Meadows</t>
  </si>
  <si>
    <t>Whiskey Butte</t>
  </si>
  <si>
    <t>White Bird Canyon</t>
  </si>
  <si>
    <t>White Bird Cemetery</t>
  </si>
  <si>
    <t>White Bird Creek</t>
  </si>
  <si>
    <t>White Bird Ridge</t>
  </si>
  <si>
    <t>White Cross Mine</t>
  </si>
  <si>
    <t>Whitehorse Rapids</t>
  </si>
  <si>
    <t>Wickiup Butte</t>
  </si>
  <si>
    <t>Wild Horse Butte</t>
  </si>
  <si>
    <t>Wild Horse Ridge</t>
  </si>
  <si>
    <t>Wild Rose Cemetery</t>
  </si>
  <si>
    <t>Wildcat Creek</t>
  </si>
  <si>
    <t>Wildhorse Falls</t>
  </si>
  <si>
    <t>Wildhorse Saddle</t>
  </si>
  <si>
    <t>Williams Creek</t>
  </si>
  <si>
    <t>Williamson Creek</t>
  </si>
  <si>
    <t>Wilmer Owl Gulch</t>
  </si>
  <si>
    <t>Wilson Cow Camp</t>
  </si>
  <si>
    <t>Windy Ridge</t>
  </si>
  <si>
    <t>Lake Winifred</t>
  </si>
  <si>
    <t>Woodfell Cemetery</t>
  </si>
  <si>
    <t>Woodruff Flat</t>
  </si>
  <si>
    <t>Woodruff Gulch</t>
  </si>
  <si>
    <t>Wurl Cabin</t>
  </si>
  <si>
    <t>Wyant Camp</t>
  </si>
  <si>
    <t>Wyant Creek</t>
  </si>
  <si>
    <t>Wyley Creek</t>
  </si>
  <si>
    <t>Yakala Creek</t>
  </si>
  <si>
    <t>Yantis Ditch</t>
  </si>
  <si>
    <t>Zigzag Creek</t>
  </si>
  <si>
    <t>Zigzag Rapids</t>
  </si>
  <si>
    <t>Zion Cemetery</t>
  </si>
  <si>
    <t>East Pine Creek</t>
  </si>
  <si>
    <t>Weinheimer Gulch</t>
  </si>
  <si>
    <t>Bergs Creek</t>
  </si>
  <si>
    <t>Tower of Babel</t>
  </si>
  <si>
    <t>Carrey</t>
  </si>
  <si>
    <t>Sheep Creek Rest Area</t>
  </si>
  <si>
    <t>Little Boulder Campground</t>
  </si>
  <si>
    <t>Moose Creek Reservoir</t>
  </si>
  <si>
    <t>Lamarack Ski Area</t>
  </si>
  <si>
    <t>Spring Valley Recreation Site</t>
  </si>
  <si>
    <t>Vista Point Lookout</t>
  </si>
  <si>
    <t>Oregon Tipton Mnine</t>
  </si>
  <si>
    <t>Lyons Mining Camp</t>
  </si>
  <si>
    <t>Bentz Brothers</t>
  </si>
  <si>
    <t>Brownlee Ranger Station</t>
  </si>
  <si>
    <t>Miller Spring</t>
  </si>
  <si>
    <t>Pollock Mountain Lookout</t>
  </si>
  <si>
    <t>Buck park Guard Station</t>
  </si>
  <si>
    <t>Spring Creek Campground</t>
  </si>
  <si>
    <t>Lafferty Campground</t>
  </si>
  <si>
    <t>Cottonwood Corrals</t>
  </si>
  <si>
    <t>Slaughter Gulch Campground</t>
  </si>
  <si>
    <t>Bob Sewell</t>
  </si>
  <si>
    <t>Twilegar Bar</t>
  </si>
  <si>
    <t>Poodle Creek</t>
  </si>
  <si>
    <t>Hayes</t>
  </si>
  <si>
    <t>Lucile Bar</t>
  </si>
  <si>
    <t>George Gill</t>
  </si>
  <si>
    <t>Sewell</t>
  </si>
  <si>
    <t>Island Bar</t>
  </si>
  <si>
    <t>Wisdom</t>
  </si>
  <si>
    <t>Wicks</t>
  </si>
  <si>
    <t>Aitken</t>
  </si>
  <si>
    <t>Walters</t>
  </si>
  <si>
    <t>Whiskey Gulch</t>
  </si>
  <si>
    <t>North Riggins Cemetery</t>
  </si>
  <si>
    <t>McCanen Gulch</t>
  </si>
  <si>
    <t>North Riggens</t>
  </si>
  <si>
    <t>Wilson Cabin</t>
  </si>
  <si>
    <t>Henry Baker</t>
  </si>
  <si>
    <t>Calvin</t>
  </si>
  <si>
    <t>Maxim Ridge</t>
  </si>
  <si>
    <t>Sheep Rock Overlook</t>
  </si>
  <si>
    <t>Idaho State Emergency Airstrip</t>
  </si>
  <si>
    <t>Upper Pittsburgh Landing</t>
  </si>
  <si>
    <t>Riddle Lodge</t>
  </si>
  <si>
    <t>Kirby Bar</t>
  </si>
  <si>
    <t>Davis Ranch</t>
  </si>
  <si>
    <t>Harlin Mill</t>
  </si>
  <si>
    <t>Crooks Corral</t>
  </si>
  <si>
    <t>Russel Bar</t>
  </si>
  <si>
    <t>Wilson Ranch</t>
  </si>
  <si>
    <t>Dutch Oven Ridge</t>
  </si>
  <si>
    <t>Hit Mountain Ski Area</t>
  </si>
  <si>
    <t>Herb Brown</t>
  </si>
  <si>
    <t>Henry Rhett</t>
  </si>
  <si>
    <t>McCatron Ridge</t>
  </si>
  <si>
    <t>Stickney Garden</t>
  </si>
  <si>
    <t>Sheep Creek Point</t>
  </si>
  <si>
    <t>Goat Rock Creek</t>
  </si>
  <si>
    <t>Wilson</t>
  </si>
  <si>
    <t>Saddle Gulch</t>
  </si>
  <si>
    <t>Stickney Basin</t>
  </si>
  <si>
    <t>Indian Trail Ridge</t>
  </si>
  <si>
    <t>Middle Ridge</t>
  </si>
  <si>
    <t>Cougar Basin</t>
  </si>
  <si>
    <t>Bear Trap Creek</t>
  </si>
  <si>
    <t>Aspen Spring</t>
  </si>
  <si>
    <t>Repeater Station</t>
  </si>
  <si>
    <t>Papoose Campground</t>
  </si>
  <si>
    <t>Boodry Place</t>
  </si>
  <si>
    <t>Spotted Horse Mine</t>
  </si>
  <si>
    <t>Bicardi Place</t>
  </si>
  <si>
    <t>Barton Spring</t>
  </si>
  <si>
    <t>Old Timer Mine</t>
  </si>
  <si>
    <t>Sleepy Hollow</t>
  </si>
  <si>
    <t>McCalla Basin</t>
  </si>
  <si>
    <t>Rapid River Trail</t>
  </si>
  <si>
    <t>McGaffee Basin</t>
  </si>
  <si>
    <t>McGaffee Cabin</t>
  </si>
  <si>
    <t>Goat Ridge</t>
  </si>
  <si>
    <t>Eagle Gulch</t>
  </si>
  <si>
    <t>Jackley Mountain Lookout</t>
  </si>
  <si>
    <t>Hiltsley Flat</t>
  </si>
  <si>
    <t>Henrys Gulch</t>
  </si>
  <si>
    <t>Calvin Ranch</t>
  </si>
  <si>
    <t>Henry Baker Ranch</t>
  </si>
  <si>
    <t>Hibbs Cabin</t>
  </si>
  <si>
    <t>Coon Gulch</t>
  </si>
  <si>
    <t>Brush Creek Saddle</t>
  </si>
  <si>
    <t>Chimney Bar</t>
  </si>
  <si>
    <t>Chimney Saddle</t>
  </si>
  <si>
    <t>Palouse District Ranger Station</t>
  </si>
  <si>
    <t>Moscow Junior High School</t>
  </si>
  <si>
    <t>Moscow Mall</t>
  </si>
  <si>
    <t>Myra Tree Creek</t>
  </si>
  <si>
    <t>North Fork Grade Creek</t>
  </si>
  <si>
    <t>Olive Meadows</t>
  </si>
  <si>
    <t>Purdue</t>
  </si>
  <si>
    <t>Palouse Empire Mall</t>
  </si>
  <si>
    <t>Paradise Campground</t>
  </si>
  <si>
    <t>Peck Mountain Spring</t>
  </si>
  <si>
    <t>Polly Canyon</t>
  </si>
  <si>
    <t>Polly Ridge</t>
  </si>
  <si>
    <t>Poe</t>
  </si>
  <si>
    <t>Mann Creek State Park</t>
  </si>
  <si>
    <t>Blakes Junction</t>
  </si>
  <si>
    <t>Rush Falls</t>
  </si>
  <si>
    <t>Snake River Canyon</t>
  </si>
  <si>
    <t>Snake National Wild River</t>
  </si>
  <si>
    <t>Rock Island Station</t>
  </si>
  <si>
    <t>Alder Creek</t>
  </si>
  <si>
    <t>Arrowhead Spring</t>
  </si>
  <si>
    <t>Benton Saddle</t>
  </si>
  <si>
    <t>Craig Mountain Wildlife Management Area</t>
  </si>
  <si>
    <t>Coffee Flat</t>
  </si>
  <si>
    <t>Coffee Spring</t>
  </si>
  <si>
    <t>Cochran Rapids</t>
  </si>
  <si>
    <t>Dean Spring</t>
  </si>
  <si>
    <t>Devils Elbow</t>
  </si>
  <si>
    <t>East Fork Keithly Creek</t>
  </si>
  <si>
    <t>Ferguson Basin</t>
  </si>
  <si>
    <t>Heath</t>
  </si>
  <si>
    <t>Hells Gate State Recreation Area</t>
  </si>
  <si>
    <t>Hitt Mountain Ski Area</t>
  </si>
  <si>
    <t>Howerton Spring</t>
  </si>
  <si>
    <t>Justrite Campground</t>
  </si>
  <si>
    <t>Kiawanis Campground</t>
  </si>
  <si>
    <t>Korns Shopping Center</t>
  </si>
  <si>
    <t>Bundy Station</t>
  </si>
  <si>
    <t>Bovard Station</t>
  </si>
  <si>
    <t>Cherrylane Station</t>
  </si>
  <si>
    <t>Estes Station</t>
  </si>
  <si>
    <t>Fir Bluff Station</t>
  </si>
  <si>
    <t>Greasewood Flat</t>
  </si>
  <si>
    <t>Jacques Station</t>
  </si>
  <si>
    <t>Latah County</t>
  </si>
  <si>
    <t>Lewis County</t>
  </si>
  <si>
    <t>Little Sheep Peak</t>
  </si>
  <si>
    <t>Lower Hornet Reservoir</t>
  </si>
  <si>
    <t>Madden Corral</t>
  </si>
  <si>
    <t>Lockwood Creek</t>
  </si>
  <si>
    <t>Saling School</t>
  </si>
  <si>
    <t>Salubria Valley</t>
  </si>
  <si>
    <t>Seep Spring</t>
  </si>
  <si>
    <t>Slaughterhouse Gulch</t>
  </si>
  <si>
    <t>Sonner Creek</t>
  </si>
  <si>
    <t>Southgate Plaza</t>
  </si>
  <si>
    <t>Spring Hill Reservoir</t>
  </si>
  <si>
    <t>Summers Point</t>
  </si>
  <si>
    <t>Coldspring Creek</t>
  </si>
  <si>
    <t>Agatha</t>
  </si>
  <si>
    <t>Arrow</t>
  </si>
  <si>
    <t>Ball Butte</t>
  </si>
  <si>
    <t>Barton</t>
  </si>
  <si>
    <t>Bear</t>
  </si>
  <si>
    <t>Boundary Point</t>
  </si>
  <si>
    <t>Cameron</t>
  </si>
  <si>
    <t>Cherrylane</t>
  </si>
  <si>
    <t>Chelsey Creek</t>
  </si>
  <si>
    <t>Chinamans Hat</t>
  </si>
  <si>
    <t>Coconut Grove</t>
  </si>
  <si>
    <t>Cold Springs Saddle</t>
  </si>
  <si>
    <t>Concrete</t>
  </si>
  <si>
    <t>Craig Mountain</t>
  </si>
  <si>
    <t>Crawford Place</t>
  </si>
  <si>
    <t>Crescent</t>
  </si>
  <si>
    <t>Culdesac</t>
  </si>
  <si>
    <t>Culdesac Hill</t>
  </si>
  <si>
    <t>DeVeny Place</t>
  </si>
  <si>
    <t>Devils Ladder</t>
  </si>
  <si>
    <t>Devils Tooth</t>
  </si>
  <si>
    <t>Diamond</t>
  </si>
  <si>
    <t>Fall Point</t>
  </si>
  <si>
    <t>Farber Point</t>
  </si>
  <si>
    <t>Ferdinand</t>
  </si>
  <si>
    <t>Forebay</t>
  </si>
  <si>
    <t>Fry Pan Creek</t>
  </si>
  <si>
    <t>German Settlement</t>
  </si>
  <si>
    <t>Hampton</t>
  </si>
  <si>
    <t>Helmer</t>
  </si>
  <si>
    <t>Jacques</t>
  </si>
  <si>
    <t>Joel</t>
  </si>
  <si>
    <t>Jonathan</t>
  </si>
  <si>
    <t>Landore</t>
  </si>
  <si>
    <t>Leland</t>
  </si>
  <si>
    <t>Lewiston</t>
  </si>
  <si>
    <t>Lewiston Orchards</t>
  </si>
  <si>
    <t>Little Sand Mountain</t>
  </si>
  <si>
    <t>Little Weiser River</t>
  </si>
  <si>
    <t>Lower Pittsburg Landing</t>
  </si>
  <si>
    <t>McChord Butte</t>
  </si>
  <si>
    <t>McCrea Place</t>
  </si>
  <si>
    <t>Mineral</t>
  </si>
  <si>
    <t>Mohler</t>
  </si>
  <si>
    <t>Mollie Point</t>
  </si>
  <si>
    <t>Myrtle</t>
  </si>
  <si>
    <t>North Lapwai</t>
  </si>
  <si>
    <t>Pinehurst</t>
  </si>
  <si>
    <t>Pool Knob</t>
  </si>
  <si>
    <t>Potlatch Junction</t>
  </si>
  <si>
    <t>Potter Place</t>
  </si>
  <si>
    <t>Rankin Mill</t>
  </si>
  <si>
    <t>Seven Devils Guard Station</t>
  </si>
  <si>
    <t>Smoky Forest Camp</t>
  </si>
  <si>
    <t>Spalding</t>
  </si>
  <si>
    <t>Stony Point</t>
  </si>
  <si>
    <t>Sugarloaf Butte</t>
  </si>
  <si>
    <t>Thompson Place</t>
  </si>
  <si>
    <t>Thousand Springs Creek</t>
  </si>
  <si>
    <t>Thunder Hill</t>
  </si>
  <si>
    <t>Tool Cache</t>
  </si>
  <si>
    <t>Transfer</t>
  </si>
  <si>
    <t>Tribe Gulch</t>
  </si>
  <si>
    <t>Turnbow Point</t>
  </si>
  <si>
    <t>Valley View Heights</t>
  </si>
  <si>
    <t>Vassar</t>
  </si>
  <si>
    <t>Washoe</t>
  </si>
  <si>
    <t>Willola</t>
  </si>
  <si>
    <t>Eagle Island</t>
  </si>
  <si>
    <t>Barton Reservoir</t>
  </si>
  <si>
    <t>Bear Gulch</t>
  </si>
  <si>
    <t>Big George</t>
  </si>
  <si>
    <t>Black Imp</t>
  </si>
  <si>
    <t>Black Point</t>
  </si>
  <si>
    <t>Browns Creek</t>
  </si>
  <si>
    <t>Buffalo Draw</t>
  </si>
  <si>
    <t>Bundy</t>
  </si>
  <si>
    <t>Camp Grizzly</t>
  </si>
  <si>
    <t>Cavendish</t>
  </si>
  <si>
    <t>Chesley</t>
  </si>
  <si>
    <t>Clicks</t>
  </si>
  <si>
    <t>Coconut Grove Creek</t>
  </si>
  <si>
    <t>Copperville</t>
  </si>
  <si>
    <t>Cornwall</t>
  </si>
  <si>
    <t>Craig Junction</t>
  </si>
  <si>
    <t>Cream Ridge</t>
  </si>
  <si>
    <t>Crowers Canyon</t>
  </si>
  <si>
    <t>Crystal</t>
  </si>
  <si>
    <t>Curren Mountain</t>
  </si>
  <si>
    <t>Davidson</t>
  </si>
  <si>
    <t>East Twin</t>
  </si>
  <si>
    <t>Echols Mountain</t>
  </si>
  <si>
    <t>Estes</t>
  </si>
  <si>
    <t>Fourth Creek</t>
  </si>
  <si>
    <t>Helena</t>
  </si>
  <si>
    <t>Hornet Reservoir</t>
  </si>
  <si>
    <t>Horse Mountain</t>
  </si>
  <si>
    <t>Howell</t>
  </si>
  <si>
    <t>Kippen</t>
  </si>
  <si>
    <t>Lake Fork</t>
  </si>
  <si>
    <t>Lapwai Lake</t>
  </si>
  <si>
    <t>Lost Valley Reservoir</t>
  </si>
  <si>
    <t>Mann Creek Guard Station</t>
  </si>
  <si>
    <t>Mann Lake</t>
  </si>
  <si>
    <t>Mexican Place</t>
  </si>
  <si>
    <t>Mica Mountain</t>
  </si>
  <si>
    <t>Morrow</t>
  </si>
  <si>
    <t>Onaway</t>
  </si>
  <si>
    <t>Pyramid Peak</t>
  </si>
  <si>
    <t>Rattlesnake Spring</t>
  </si>
  <si>
    <t>Rebecca</t>
  </si>
  <si>
    <t>Salmon Point</t>
  </si>
  <si>
    <t>Schoolmam Gulch</t>
  </si>
  <si>
    <t>Slickpoo</t>
  </si>
  <si>
    <t>Smith Island</t>
  </si>
  <si>
    <t>Snells Island</t>
  </si>
  <si>
    <t>Soldiers Meadow Reservoir</t>
  </si>
  <si>
    <t>Stanford Point</t>
  </si>
  <si>
    <t>Teakean</t>
  </si>
  <si>
    <t>The Knob</t>
  </si>
  <si>
    <t>Trail Hill</t>
  </si>
  <si>
    <t>Upper Pittsburg Landing</t>
  </si>
  <si>
    <t>Village of Troy Reservoir</t>
  </si>
  <si>
    <t>Lake Waha</t>
  </si>
  <si>
    <t>Webb</t>
  </si>
  <si>
    <t>Weiser</t>
  </si>
  <si>
    <t>West Fork Rapid River</t>
  </si>
  <si>
    <t>Whipsaw Saddle</t>
  </si>
  <si>
    <t>White Mountain</t>
  </si>
  <si>
    <t>Hibbs Ranch</t>
  </si>
  <si>
    <t>Windy Point</t>
  </si>
  <si>
    <t>Wood</t>
  </si>
  <si>
    <t>Yale (historical)</t>
  </si>
  <si>
    <t>Pyramid Mountain</t>
  </si>
  <si>
    <t>She Devil</t>
  </si>
  <si>
    <t>Twin Imps</t>
  </si>
  <si>
    <t>The Goblin</t>
  </si>
  <si>
    <t>Devils Throne</t>
  </si>
  <si>
    <t>Mount Belial</t>
  </si>
  <si>
    <t>Sturgil Peak Lookout</t>
  </si>
  <si>
    <t>Rapid National Wild River</t>
  </si>
  <si>
    <t>Mann Creek Cemetery</t>
  </si>
  <si>
    <t>Hells Canyon Dam</t>
  </si>
  <si>
    <t>Hells Canyon Reservoir</t>
  </si>
  <si>
    <t>Oxbow Reservoir</t>
  </si>
  <si>
    <t>Sunset Palisades Dam</t>
  </si>
  <si>
    <t>Hornet Creek-Upper Dam</t>
  </si>
  <si>
    <t>Thompson Dam</t>
  </si>
  <si>
    <t>Winchester Dam</t>
  </si>
  <si>
    <t>Soldiers Meadow Dam</t>
  </si>
  <si>
    <t>Spring Valley Dam</t>
  </si>
  <si>
    <t>Spring Valley Reservoir</t>
  </si>
  <si>
    <t>Troy Dam</t>
  </si>
  <si>
    <t>Monroe Dam</t>
  </si>
  <si>
    <t>Jenkins Creek Dam</t>
  </si>
  <si>
    <t>Fairchild Dam</t>
  </si>
  <si>
    <t>Fairchild Reservoir</t>
  </si>
  <si>
    <t>Barton Dam</t>
  </si>
  <si>
    <t>Hornet Creek-Lower Dam</t>
  </si>
  <si>
    <t>Lost Valley Dam</t>
  </si>
  <si>
    <t>Reservoir A Dam</t>
  </si>
  <si>
    <t>Copper Cliffs Tailings Dam</t>
  </si>
  <si>
    <t>Moose Creek Dam</t>
  </si>
  <si>
    <t>Scott Creek Dam</t>
  </si>
  <si>
    <t>Ellsworth-Middle Dam</t>
  </si>
  <si>
    <t>Silver King Mines Number One Dam</t>
  </si>
  <si>
    <t>Christie Creek</t>
  </si>
  <si>
    <t>East Moscow Mountain</t>
  </si>
  <si>
    <t>Eugene</t>
  </si>
  <si>
    <t>Golden Ridge</t>
  </si>
  <si>
    <t>Huffman Ridge</t>
  </si>
  <si>
    <t>Horseshoe Bend</t>
  </si>
  <si>
    <t>Heath (historical)</t>
  </si>
  <si>
    <t>Haskins Flat</t>
  </si>
  <si>
    <t>Harris Siding</t>
  </si>
  <si>
    <t>Jamestown (historical)</t>
  </si>
  <si>
    <t>Jacks Gulch (historical)</t>
  </si>
  <si>
    <t>Kiwa Creek</t>
  </si>
  <si>
    <t>Kings Landing</t>
  </si>
  <si>
    <t>Lidyville (historical)</t>
  </si>
  <si>
    <t>Lenville</t>
  </si>
  <si>
    <t>Large Bar</t>
  </si>
  <si>
    <t>Morrissey Siding</t>
  </si>
  <si>
    <t>Mission Spring (historical)</t>
  </si>
  <si>
    <t>McCully Gulch</t>
  </si>
  <si>
    <t>Nucrag</t>
  </si>
  <si>
    <t>Nora</t>
  </si>
  <si>
    <t>The Oxbow</t>
  </si>
  <si>
    <t>Orchard Homes (historical)</t>
  </si>
  <si>
    <t>Purgatory Lake</t>
  </si>
  <si>
    <t>Pittsburgh Landing</t>
  </si>
  <si>
    <t>Reservoir Creek</t>
  </si>
  <si>
    <t>Riggins Flight Strip</t>
  </si>
  <si>
    <t>Steakhouse Hill</t>
  </si>
  <si>
    <t>Slabtown</t>
  </si>
  <si>
    <t>Troy Elementary School</t>
  </si>
  <si>
    <t>Troy Junior-Senior High</t>
  </si>
  <si>
    <t>Treasure Valley Seventh-Day Adventist School</t>
  </si>
  <si>
    <t>Taney (historical)</t>
  </si>
  <si>
    <t>Twin Bridges Access Area</t>
  </si>
  <si>
    <t>Tarantula Creek</t>
  </si>
  <si>
    <t>Taylor Canyon</t>
  </si>
  <si>
    <t>Telephone Saddle</t>
  </si>
  <si>
    <t>Tribe Spring</t>
  </si>
  <si>
    <t>Benson Hill</t>
  </si>
  <si>
    <t>Bean Hill</t>
  </si>
  <si>
    <t>Buswell (historical)</t>
  </si>
  <si>
    <t>Blackhawk Rapid</t>
  </si>
  <si>
    <t>Sunset Center</t>
  </si>
  <si>
    <t>Shiloh Schools</t>
  </si>
  <si>
    <t>Nez Perce County</t>
  </si>
  <si>
    <t>Lewiston Senior High School</t>
  </si>
  <si>
    <t>Lewiston Shopping Center</t>
  </si>
  <si>
    <t>Half Moon Draw</t>
  </si>
  <si>
    <t>Advent Hollow (historical)</t>
  </si>
  <si>
    <t>Aspendale</t>
  </si>
  <si>
    <t>Ayer</t>
  </si>
  <si>
    <t>Cove</t>
  </si>
  <si>
    <t>Rowlands Park</t>
  </si>
  <si>
    <t>Christmans</t>
  </si>
  <si>
    <t>Chambers (historical)</t>
  </si>
  <si>
    <t>Canfield</t>
  </si>
  <si>
    <t>Dublin Siding</t>
  </si>
  <si>
    <t>Dolomite Siding</t>
  </si>
  <si>
    <t>Freeze</t>
  </si>
  <si>
    <t>Fort Boise (historical)</t>
  </si>
  <si>
    <t>Farewell Bend</t>
  </si>
  <si>
    <t>Beeman</t>
  </si>
  <si>
    <t>Rock Island</t>
  </si>
  <si>
    <t>R C Mission School (historical)</t>
  </si>
  <si>
    <t>Fairburn (historical)</t>
  </si>
  <si>
    <t>Taplin</t>
  </si>
  <si>
    <t>Woodside</t>
  </si>
  <si>
    <t>Gurney</t>
  </si>
  <si>
    <t>River Crest Hospital</t>
  </si>
  <si>
    <t>Gritman Medical Center</t>
  </si>
  <si>
    <t>East Gold Hill</t>
  </si>
  <si>
    <t>Snow (historical)</t>
  </si>
  <si>
    <t>Appaloosa Horse Club and Museum</t>
  </si>
  <si>
    <t>Boise Trail (historical)</t>
  </si>
  <si>
    <t>Ilo (historical)</t>
  </si>
  <si>
    <t>Nez Perce Reservation</t>
  </si>
  <si>
    <t>Yellow Dog (historical)</t>
  </si>
  <si>
    <t>Weasel Spring</t>
  </si>
  <si>
    <t>Weiser High School</t>
  </si>
  <si>
    <t>Willow Spring</t>
  </si>
  <si>
    <t>Willy May Creek</t>
  </si>
  <si>
    <t>Waha Lake Access Area</t>
  </si>
  <si>
    <t>Weiser Junior High School</t>
  </si>
  <si>
    <t>Winchester Lake Public Fishing Area</t>
  </si>
  <si>
    <t>White Bird Primary School</t>
  </si>
  <si>
    <t>West Park Elementary School</t>
  </si>
  <si>
    <t>Wellesley</t>
  </si>
  <si>
    <t>Wildhorse</t>
  </si>
  <si>
    <t>Woodside (historical)</t>
  </si>
  <si>
    <t>Wagon Town Hill</t>
  </si>
  <si>
    <t>Wilson Bar</t>
  </si>
  <si>
    <t>University of Idaho Experimental Forest</t>
  </si>
  <si>
    <t>Vollmer</t>
  </si>
  <si>
    <t>Washington County</t>
  </si>
  <si>
    <t>Atwater Lake</t>
  </si>
  <si>
    <t>Avon</t>
  </si>
  <si>
    <t>Bovard (historical)</t>
  </si>
  <si>
    <t>Cave Gulch</t>
  </si>
  <si>
    <t>China Garden Creek</t>
  </si>
  <si>
    <t>Crane Creek</t>
  </si>
  <si>
    <t>Devils Garden</t>
  </si>
  <si>
    <t>Forty-nine Slough</t>
  </si>
  <si>
    <t>Gold Ridge Cemetery</t>
  </si>
  <si>
    <t>Hog Meadow</t>
  </si>
  <si>
    <t>Jerome Creek</t>
  </si>
  <si>
    <t>Kendrick</t>
  </si>
  <si>
    <t>Lower Cannon Lake</t>
  </si>
  <si>
    <t>Macumber Meadows</t>
  </si>
  <si>
    <t>Moscow</t>
  </si>
  <si>
    <t>Salmon River</t>
  </si>
  <si>
    <t>Shea Meadows</t>
  </si>
  <si>
    <t>Slippy Creek</t>
  </si>
  <si>
    <t>Tenmile Rapids</t>
  </si>
  <si>
    <t>Thiessen Canyon</t>
  </si>
  <si>
    <t>Upper Cannon Lake</t>
  </si>
  <si>
    <t>Vonberge Gulch</t>
  </si>
  <si>
    <t>Webb Creek</t>
  </si>
  <si>
    <t>Weiser Warm Springs</t>
  </si>
  <si>
    <t>Wildhorse River</t>
  </si>
  <si>
    <t>Zaza</t>
  </si>
  <si>
    <t>Mann Creek Dam</t>
  </si>
  <si>
    <t>Mann Creek Reservoir</t>
  </si>
  <si>
    <t>Cornell Station</t>
  </si>
  <si>
    <t>Linden</t>
  </si>
  <si>
    <t>Lewiston Golf and Country Club</t>
  </si>
  <si>
    <t>Rapid River Fish Hatchery</t>
  </si>
  <si>
    <t>Star Creek Camp</t>
  </si>
  <si>
    <t>Gotzinger</t>
  </si>
  <si>
    <t>Heath Gulch</t>
  </si>
  <si>
    <t>Seven Devils Recreation Site</t>
  </si>
  <si>
    <t>Hammer Creek Recreation Site</t>
  </si>
  <si>
    <t>Cook</t>
  </si>
  <si>
    <t>Slate Creek District Ranger Station</t>
  </si>
  <si>
    <t>Robinson</t>
  </si>
  <si>
    <t>Rusell</t>
  </si>
  <si>
    <t>Kilgore Orchard</t>
  </si>
  <si>
    <t>Brown</t>
  </si>
  <si>
    <t>Skookumchuck Campground</t>
  </si>
  <si>
    <t>Zumwalt</t>
  </si>
  <si>
    <t>Taylor</t>
  </si>
  <si>
    <t>Christie Creek Forest Service Station</t>
  </si>
  <si>
    <t>Hells Canyon Forest Service Station</t>
  </si>
  <si>
    <t>Granite Creek Rapids</t>
  </si>
  <si>
    <t>McLead Ranch</t>
  </si>
  <si>
    <t>Whiteman</t>
  </si>
  <si>
    <t>Cub Creek</t>
  </si>
  <si>
    <t>State Campground Recreation Site</t>
  </si>
  <si>
    <t>The Ogre</t>
  </si>
  <si>
    <t>Eastside Primary School</t>
  </si>
  <si>
    <t>Jenifer Junior High School</t>
  </si>
  <si>
    <t>McSorley Elementary School</t>
  </si>
  <si>
    <t>Northwest Childrens Home Education Center</t>
  </si>
  <si>
    <t>Prairie Middle School</t>
  </si>
  <si>
    <t>J Russell Elementary School</t>
  </si>
  <si>
    <t>Saint Gertrude Academy (historical)</t>
  </si>
  <si>
    <t>Saint Stanislaus Tri-Parish School</t>
  </si>
  <si>
    <t>Salmon River Junior - Senior High School</t>
  </si>
  <si>
    <t>Tammany Elementary - Junior High School</t>
  </si>
  <si>
    <t>McGhee Elementary School</t>
  </si>
  <si>
    <t>Webster Elementary School</t>
  </si>
  <si>
    <t>Westside Elementary School</t>
  </si>
  <si>
    <t>Whitman Elementary School</t>
  </si>
  <si>
    <t>Lena Whitmore Elementary School</t>
  </si>
  <si>
    <t>Cottonwood Municipal Airport</t>
  </si>
  <si>
    <t>Happy Hollow Ranch Airport</t>
  </si>
  <si>
    <t>Seven Devils Airport</t>
  </si>
  <si>
    <t>Craigmont Municipal Airport</t>
  </si>
  <si>
    <t>Spencer Ranch Landing Strip</t>
  </si>
  <si>
    <t>Lewiston Airport</t>
  </si>
  <si>
    <t>Snake River Seaplane Base</t>
  </si>
  <si>
    <t>Lee Williams Memorial Airport</t>
  </si>
  <si>
    <t>Fountains Airport</t>
  </si>
  <si>
    <t>University of Idaho Heliport</t>
  </si>
  <si>
    <t>Anderson-Plummer Airport</t>
  </si>
  <si>
    <t>Wood Brothers Ranch Airport</t>
  </si>
  <si>
    <t>Slate Creek Airport</t>
  </si>
  <si>
    <t>Weiser Municipal Airport</t>
  </si>
  <si>
    <t>McCain Middle School</t>
  </si>
  <si>
    <t>Lapwai Elementary School</t>
  </si>
  <si>
    <t>Orchards Elementary School</t>
  </si>
  <si>
    <t>Payette High School</t>
  </si>
  <si>
    <t>Pioneer Primary School</t>
  </si>
  <si>
    <t>Park Intermediate School</t>
  </si>
  <si>
    <t>Palouse Hills Seventh-Day Adventist School</t>
  </si>
  <si>
    <t>Payette Primary School</t>
  </si>
  <si>
    <t>Payette Christian Academy</t>
  </si>
  <si>
    <t>Potlatch Elementary School</t>
  </si>
  <si>
    <t>Potlatch Junior-Senior High School</t>
  </si>
  <si>
    <t>Prairie Elementary School</t>
  </si>
  <si>
    <t>Prairie High School</t>
  </si>
  <si>
    <t>Ponderosa Point Picnic Area</t>
  </si>
  <si>
    <t>Peck Elementary School</t>
  </si>
  <si>
    <t>Paradise Wildlife Habitat Area</t>
  </si>
  <si>
    <t>Peck Access Area</t>
  </si>
  <si>
    <t>Riggins Elementary School</t>
  </si>
  <si>
    <t>Roberts Access Area</t>
  </si>
  <si>
    <t>Saint Roses School</t>
  </si>
  <si>
    <t>Sacajawea Junior High School</t>
  </si>
  <si>
    <t>SRV Coop Snap Building</t>
  </si>
  <si>
    <t>Spring Valley Reservoir Public Fishing Area</t>
  </si>
  <si>
    <t>Aspendale Wildlife Habitat Area</t>
  </si>
  <si>
    <t>Cavendish-Teakean Elementary School</t>
  </si>
  <si>
    <t>Deary School</t>
  </si>
  <si>
    <t>A B McDonald Elementary School</t>
  </si>
  <si>
    <t>Bovill Elementary School</t>
  </si>
  <si>
    <t>Genesee Elementary School</t>
  </si>
  <si>
    <t>Genesee Junior-Senior High School</t>
  </si>
  <si>
    <t>Highland Junior-Senior High School</t>
  </si>
  <si>
    <t>Highland Elementary School</t>
  </si>
  <si>
    <t>Beacon School</t>
  </si>
  <si>
    <t>Cambridge Junior-Senior High School</t>
  </si>
  <si>
    <t>Cambridge Elementary School</t>
  </si>
  <si>
    <t>Camelot Elementary School</t>
  </si>
  <si>
    <t>Culdesac School</t>
  </si>
  <si>
    <t>Juliaetta Elementary School</t>
  </si>
  <si>
    <t>Kendrick Junior-Senior High School</t>
  </si>
  <si>
    <t>Little Banks Island Wildlife Habitat Area</t>
  </si>
  <si>
    <t>Lapwai Middle-High School</t>
  </si>
  <si>
    <t>Longcamp Access Area</t>
  </si>
  <si>
    <t>Moscow Senior High School</t>
  </si>
  <si>
    <t>Mann Lake Public Fishing Area</t>
  </si>
  <si>
    <t>Myrtle Access</t>
  </si>
  <si>
    <t>McGill Spur Access Area</t>
  </si>
  <si>
    <t>Sweetwater Hatchery</t>
  </si>
  <si>
    <t>Manuel Post Office (historical)</t>
  </si>
  <si>
    <t>KRFA-FM (Moscow)</t>
  </si>
  <si>
    <t>KZFN-FM (Moscow)</t>
  </si>
  <si>
    <t>KUID-TV (Moscow)</t>
  </si>
  <si>
    <t>Jenkins Creek Reservoir</t>
  </si>
  <si>
    <t>Orchard Ave Grange Hall</t>
  </si>
  <si>
    <t>KRPL-AM (Moscow)</t>
  </si>
  <si>
    <t>KWEI-AM (Weiser)</t>
  </si>
  <si>
    <t>KUOI-FM (Moscow)</t>
  </si>
  <si>
    <t>KWEI-FM (Weiser)</t>
  </si>
  <si>
    <t>Ashby Creek</t>
  </si>
  <si>
    <t>Ballard Creek</t>
  </si>
  <si>
    <t>Leep Creek</t>
  </si>
  <si>
    <t>McGraw Creek</t>
  </si>
  <si>
    <t>Pleasant Valley Island</t>
  </si>
  <si>
    <t>Soda Creek</t>
  </si>
  <si>
    <t>Middle Pittsburg Rapids</t>
  </si>
  <si>
    <t>Oxbow Dam</t>
  </si>
  <si>
    <t>Bills Creek Rapids</t>
  </si>
  <si>
    <t>Three Creek Rapids</t>
  </si>
  <si>
    <t>Battle Creek</t>
  </si>
  <si>
    <t>Bob Creek</t>
  </si>
  <si>
    <t>Canyon Creek</t>
  </si>
  <si>
    <t>Cochran Islands</t>
  </si>
  <si>
    <t>Cook Creek</t>
  </si>
  <si>
    <t>Copper Rapids</t>
  </si>
  <si>
    <t>Cougar Rapids</t>
  </si>
  <si>
    <t>Geneva Bar</t>
  </si>
  <si>
    <t>Hominy Creek</t>
  </si>
  <si>
    <t>Lonepine Creek</t>
  </si>
  <si>
    <t>Lookout Creek</t>
  </si>
  <si>
    <t>McCarty Creek</t>
  </si>
  <si>
    <t>Quicksand Creek</t>
  </si>
  <si>
    <t>Saddle Creek</t>
  </si>
  <si>
    <t>Somers Creek</t>
  </si>
  <si>
    <t>Tryon Creek</t>
  </si>
  <si>
    <t>Two Corral Creek</t>
  </si>
  <si>
    <t>Wild Sheep Creek</t>
  </si>
  <si>
    <t>Slaughter Gulch Rapids</t>
  </si>
  <si>
    <t>Granite Rapids</t>
  </si>
  <si>
    <t>Waterspout Rapids</t>
  </si>
  <si>
    <t>Hominy Creek Rapids</t>
  </si>
  <si>
    <t>No-Name Rapids</t>
  </si>
  <si>
    <t>Rush Creek Rapids</t>
  </si>
  <si>
    <t>Sheep Creek Rapids</t>
  </si>
  <si>
    <t>Eagle Nest Rapids</t>
  </si>
  <si>
    <t>Somers Creek Rapids</t>
  </si>
  <si>
    <t>Muir Rapids</t>
  </si>
  <si>
    <t>Hells Canyon National Recreation Area</t>
  </si>
  <si>
    <t>Hells Canyon Wilderness</t>
  </si>
  <si>
    <t>Brush Creek Rapids</t>
  </si>
  <si>
    <t>Upper Cochran Rapids</t>
  </si>
  <si>
    <t>Lower Cochran Rapids</t>
  </si>
  <si>
    <t>Silver Creek</t>
  </si>
  <si>
    <t>Elberton</t>
  </si>
  <si>
    <t>The Ant and the Yellowjacket</t>
  </si>
  <si>
    <t>Whitman National Forest</t>
  </si>
  <si>
    <t>Crawfish Lake</t>
  </si>
  <si>
    <t>Cambridge Division</t>
  </si>
  <si>
    <t>Cottonwood Division</t>
  </si>
  <si>
    <t>Craigmont Division</t>
  </si>
  <si>
    <t>Deary-Bovill Division</t>
  </si>
  <si>
    <t>Genesee Division</t>
  </si>
  <si>
    <t>Leland Division</t>
  </si>
  <si>
    <t>South Lewis Division</t>
  </si>
  <si>
    <t>Lewiston Division</t>
  </si>
  <si>
    <t>Moscow Division</t>
  </si>
  <si>
    <t>Nez Perce Division</t>
  </si>
  <si>
    <t>Potlatch Division</t>
  </si>
  <si>
    <t>Troy-Juliaetta-Kendrick Division</t>
  </si>
  <si>
    <t>Weiser Division</t>
  </si>
  <si>
    <t>Winchester Division</t>
  </si>
  <si>
    <t>Genesee Valley Lutheran Cemetery</t>
  </si>
  <si>
    <t>Mendenhall Cemetery</t>
  </si>
  <si>
    <t>Pine Crest Cemetery</t>
  </si>
  <si>
    <t>Rock Creek Cemetery</t>
  </si>
  <si>
    <t>Saint Johns Lutheran Cemetery</t>
  </si>
  <si>
    <t>Freeze Cemetery</t>
  </si>
  <si>
    <t>Cordelia Lutheran Cemetery</t>
  </si>
  <si>
    <t>Bovill Cemetery</t>
  </si>
  <si>
    <t>Blaine Cemetery</t>
  </si>
  <si>
    <t>Landore Post Office (historical)</t>
  </si>
  <si>
    <t>Helena Post Office (historical)</t>
  </si>
  <si>
    <t>Cottonwood Air Force Station (historical)</t>
  </si>
  <si>
    <t>Neale Stadium (historical)</t>
  </si>
  <si>
    <t>Moscow Post Office</t>
  </si>
  <si>
    <t>Saint Marks Episcopal Church</t>
  </si>
  <si>
    <t>First Baptist Church</t>
  </si>
  <si>
    <t>Hotel Moscow</t>
  </si>
  <si>
    <t>Moscow City Hall</t>
  </si>
  <si>
    <t>Kenworthy Theatre</t>
  </si>
  <si>
    <t>Our Saviors Lutheran Church</t>
  </si>
  <si>
    <t>Central Fire Station</t>
  </si>
  <si>
    <t>First Church of Christ Scientist</t>
  </si>
  <si>
    <t>Church of the Nazarene</t>
  </si>
  <si>
    <t>Seventh Day Adventist Church</t>
  </si>
  <si>
    <t>Emmanuel Lutheran Church</t>
  </si>
  <si>
    <t>Moscow-Latah County Library</t>
  </si>
  <si>
    <t>First United Methodist Church</t>
  </si>
  <si>
    <t>Saint Marys Roman Catholic Church</t>
  </si>
  <si>
    <t>Grace Baptist Church</t>
  </si>
  <si>
    <t>First Presbyterian Church</t>
  </si>
  <si>
    <t>Latah County Courthouse</t>
  </si>
  <si>
    <t>Latah County Jail</t>
  </si>
  <si>
    <t>Church of God</t>
  </si>
  <si>
    <t>McConnell Hall</t>
  </si>
  <si>
    <t>Chrisman Hall</t>
  </si>
  <si>
    <t>Willis Sweet Hall</t>
  </si>
  <si>
    <t>Morrill Hall</t>
  </si>
  <si>
    <t>Canterbury Hall</t>
  </si>
  <si>
    <t>Lindley Hall</t>
  </si>
  <si>
    <t>Ridenbaugh Hall</t>
  </si>
  <si>
    <t>French Hall</t>
  </si>
  <si>
    <t>City of Bovill</t>
  </si>
  <si>
    <t>City of Cambridge</t>
  </si>
  <si>
    <t>City of Juliaetta</t>
  </si>
  <si>
    <t>City of Kendrick</t>
  </si>
  <si>
    <t>City of Cottonwood</t>
  </si>
  <si>
    <t>City of Craigmont</t>
  </si>
  <si>
    <t>City of Culdesac</t>
  </si>
  <si>
    <t>City of Deary</t>
  </si>
  <si>
    <t>City of Ferdinand</t>
  </si>
  <si>
    <t>City of Genesee</t>
  </si>
  <si>
    <t>City of Lewiston</t>
  </si>
  <si>
    <t>City of Reubens</t>
  </si>
  <si>
    <t>City of Riggins</t>
  </si>
  <si>
    <t>City of Midvale</t>
  </si>
  <si>
    <t>City of Moscow</t>
  </si>
  <si>
    <t>City of Onaway</t>
  </si>
  <si>
    <t>City of Payette</t>
  </si>
  <si>
    <t>City of Peck</t>
  </si>
  <si>
    <t>City of Potlatch</t>
  </si>
  <si>
    <t>City of Lapwai</t>
  </si>
  <si>
    <t>City of Troy</t>
  </si>
  <si>
    <t>City of Weiser</t>
  </si>
  <si>
    <t>City of White Bird</t>
  </si>
  <si>
    <t>City of Winchester</t>
  </si>
  <si>
    <t>Bureau of Land Management Cottonwood Field Office</t>
  </si>
  <si>
    <t>Midvale Elementary School</t>
  </si>
  <si>
    <t>Midvale Junior High School</t>
  </si>
  <si>
    <t>Midvale High School</t>
  </si>
  <si>
    <t>Midvale School Professional-Technical Building</t>
  </si>
  <si>
    <t>Midvale School Danny Warfield Memorial Gymnasium</t>
  </si>
  <si>
    <t>Midvale Alternative School</t>
  </si>
  <si>
    <t>Midvale School Music Building</t>
  </si>
  <si>
    <t>East Fork Little Hawk Creek</t>
  </si>
  <si>
    <t>Little Hawk Creek</t>
  </si>
  <si>
    <t>West Fork Little Hawk Creek</t>
  </si>
  <si>
    <t>Princeton Census Designated Place</t>
  </si>
  <si>
    <t>Sweetwater Census Designated Place</t>
  </si>
  <si>
    <t>Craigmont Volunteer Fire Department</t>
  </si>
  <si>
    <t>Nez Perce County Fire Department</t>
  </si>
  <si>
    <t>Moscow Rural Fire Department</t>
  </si>
  <si>
    <t>Payette City and Rural Fire Department</t>
  </si>
  <si>
    <t>Moscow Volunteer Fire Department Station 1</t>
  </si>
  <si>
    <t>Potlatch Rural Fire District</t>
  </si>
  <si>
    <t>White Bird Fire Department</t>
  </si>
  <si>
    <t>Genesee Fire Department</t>
  </si>
  <si>
    <t>Riggins City Fire Department</t>
  </si>
  <si>
    <t>Lewiston Fire Department Station 1</t>
  </si>
  <si>
    <t>Weiser City Fire and Rescue</t>
  </si>
  <si>
    <t>Salmon River Rural Fire District Station 6</t>
  </si>
  <si>
    <t>Evergreen Rural Fire District</t>
  </si>
  <si>
    <t>Troy Fire and Ambulance</t>
  </si>
  <si>
    <t>Kendrick Volunteer Fire Department</t>
  </si>
  <si>
    <t>Salmon River Rural Fire District Station 4</t>
  </si>
  <si>
    <t>Salmon River Rural Fire District Station 5</t>
  </si>
  <si>
    <t>Salmon River Rural Fire District Station 2</t>
  </si>
  <si>
    <t>Sunnyside Rural Fire District</t>
  </si>
  <si>
    <t>Winchester Volunteer Fire Department</t>
  </si>
  <si>
    <t>Cottonwood Volunteer Fire Department</t>
  </si>
  <si>
    <t>Cottonwood Rural Fire Department</t>
  </si>
  <si>
    <t>Deary Rural Fire District</t>
  </si>
  <si>
    <t>Moscow Volunteer Fire Department Station 2</t>
  </si>
  <si>
    <t>Cambridge Fire Protection District</t>
  </si>
  <si>
    <t>Midvale Fire District</t>
  </si>
  <si>
    <t>Weiser Area Rural Fire District Station 1</t>
  </si>
  <si>
    <t>Weiser Area Rural Fire District Station 2</t>
  </si>
  <si>
    <t>North Idaho Correctional Institution Fire Department</t>
  </si>
  <si>
    <t>Lewiston Fire Department Station 2</t>
  </si>
  <si>
    <t>Culdesac Volunteer Fire Department</t>
  </si>
  <si>
    <t>Lapwai Volunteer Fire Department</t>
  </si>
  <si>
    <t>Lewiston Fire Department Station 4</t>
  </si>
  <si>
    <t>Wheatland Volunteer Fire Department</t>
  </si>
  <si>
    <t>Potlatch Corporation Fire and Rescue Department</t>
  </si>
  <si>
    <t>Bovill Fire Department</t>
  </si>
  <si>
    <t>Salmon River Rural Fire District Station 1</t>
  </si>
  <si>
    <t>Salmon River Rural Fire District Station 3</t>
  </si>
  <si>
    <t>Juliaetta Volunteer Fire Department</t>
  </si>
  <si>
    <t>Ferdinand Rural City Fire Department</t>
  </si>
  <si>
    <t>Moscow Volunteer Fire Department Station 3</t>
  </si>
  <si>
    <t>Big Canyon Fire District</t>
  </si>
  <si>
    <t>J K Ambulance</t>
  </si>
  <si>
    <t>Winchester Quick Response Unit</t>
  </si>
  <si>
    <t>Culdesac Quick Response Unit</t>
  </si>
  <si>
    <t>Jenkins Creek Ranch Airport</t>
  </si>
  <si>
    <t>Saint Mary's Hospital</t>
  </si>
  <si>
    <t>Weiser Memorial Hospital</t>
  </si>
  <si>
    <t>Saint Joseph Regional Medical Center</t>
  </si>
  <si>
    <t>Troy Police Department</t>
  </si>
  <si>
    <t>Riggins Police Department</t>
  </si>
  <si>
    <t>Moscow Police Department University of Idaho</t>
  </si>
  <si>
    <t>Latah County Sheriff's Office</t>
  </si>
  <si>
    <t>Lewiston Police Department</t>
  </si>
  <si>
    <t>Lewiston Police Training Center</t>
  </si>
  <si>
    <t>Payette County Sheriff's Office</t>
  </si>
  <si>
    <t>Payette Police Department</t>
  </si>
  <si>
    <t>Moscow Police Department</t>
  </si>
  <si>
    <t>Nez Perce County Sheriff's Office</t>
  </si>
  <si>
    <t>Weiser Police Station</t>
  </si>
  <si>
    <t>Washington County Sheriff's Office</t>
  </si>
  <si>
    <t>North Idaho Correctional Institution</t>
  </si>
  <si>
    <t>Moscow Cemetery</t>
  </si>
  <si>
    <t>Tarter Spring</t>
  </si>
  <si>
    <t>Guyer Gulch</t>
  </si>
  <si>
    <t>Richland</t>
  </si>
  <si>
    <t>Sparta Cemetery</t>
  </si>
  <si>
    <t>Sparta</t>
  </si>
  <si>
    <t>Deer Flats</t>
  </si>
  <si>
    <t>Densley Reservoir</t>
  </si>
  <si>
    <t>Six Mile Meadow</t>
  </si>
  <si>
    <t>Aneroid Mountain</t>
  </si>
  <si>
    <t>Thomas Cavender Reservoir</t>
  </si>
  <si>
    <t>Monument</t>
  </si>
  <si>
    <t>Tip Top Lookout Tower</t>
  </si>
  <si>
    <t>Meacham Lake</t>
  </si>
  <si>
    <t>Oriental Creek Recreation Site</t>
  </si>
  <si>
    <t>Kelsay Butte</t>
  </si>
  <si>
    <t>Sasser Landing Strip</t>
  </si>
  <si>
    <t>Woodward Recreation Site</t>
  </si>
  <si>
    <t>Tollgate</t>
  </si>
  <si>
    <t>East Fork Falls</t>
  </si>
  <si>
    <t>Cornucopia</t>
  </si>
  <si>
    <t>Queen of the West Mine</t>
  </si>
  <si>
    <t>Lick Creek Recreation Site</t>
  </si>
  <si>
    <t>Target Spring</t>
  </si>
  <si>
    <t>Wayside Spring</t>
  </si>
  <si>
    <t>Densley Spring</t>
  </si>
  <si>
    <t>Road Canyon</t>
  </si>
  <si>
    <t>Chamberlin Ditch</t>
  </si>
  <si>
    <t>Union Cemetery</t>
  </si>
  <si>
    <t>Union</t>
  </si>
  <si>
    <t>Magpie Spring</t>
  </si>
  <si>
    <t>Glasgow Butte</t>
  </si>
  <si>
    <t>Granite Lake</t>
  </si>
  <si>
    <t>Eagle Cap</t>
  </si>
  <si>
    <t>Fox Prairie</t>
  </si>
  <si>
    <t>Huron</t>
  </si>
  <si>
    <t>Rugg Cabin</t>
  </si>
  <si>
    <t>Tie Camp Spring</t>
  </si>
  <si>
    <t>Drumhill Ridge</t>
  </si>
  <si>
    <t>Case Spring</t>
  </si>
  <si>
    <t>Dale</t>
  </si>
  <si>
    <t>Meadow Brooks Falls</t>
  </si>
  <si>
    <t>Vinegar Hill</t>
  </si>
  <si>
    <t>Roberts Mine</t>
  </si>
  <si>
    <t>Lemon Cabin</t>
  </si>
  <si>
    <t>Sunrise Spring</t>
  </si>
  <si>
    <t>Deardorff Mountain</t>
  </si>
  <si>
    <t>Kline Spring</t>
  </si>
  <si>
    <t>Elkhorn Microwave Station</t>
  </si>
  <si>
    <t>Long Meadow</t>
  </si>
  <si>
    <t>Modesty Spring</t>
  </si>
  <si>
    <t>Cougar Rock</t>
  </si>
  <si>
    <t>South Bullrun Creek</t>
  </si>
  <si>
    <t>Bullrun Rock</t>
  </si>
  <si>
    <t>Antone Burn</t>
  </si>
  <si>
    <t>Anthony Lakes</t>
  </si>
  <si>
    <t>Fox Valley</t>
  </si>
  <si>
    <t>Belshaw Meadows</t>
  </si>
  <si>
    <t>Chalk Reservoir</t>
  </si>
  <si>
    <t>Buck Trough Spring</t>
  </si>
  <si>
    <t>Marble Creek Recreation Site</t>
  </si>
  <si>
    <t>Wingville</t>
  </si>
  <si>
    <t>Encina</t>
  </si>
  <si>
    <t>Coyote Hills</t>
  </si>
  <si>
    <t>Haines</t>
  </si>
  <si>
    <t>Mount Harris Lookout Tower (historical)</t>
  </si>
  <si>
    <t>Imbler</t>
  </si>
  <si>
    <t>Moody Ditch</t>
  </si>
  <si>
    <t>North Powder</t>
  </si>
  <si>
    <t>Johnson Rock Lookout Tower</t>
  </si>
  <si>
    <t>Marley Creek</t>
  </si>
  <si>
    <t>Hamilton Cemetery</t>
  </si>
  <si>
    <t>Hamilton</t>
  </si>
  <si>
    <t>Three M Spring</t>
  </si>
  <si>
    <t>Sumpter</t>
  </si>
  <si>
    <t>Imperial Eagle Mine</t>
  </si>
  <si>
    <t>Mount Ireland</t>
  </si>
  <si>
    <t>Sweek Spring</t>
  </si>
  <si>
    <t>Round Spring</t>
  </si>
  <si>
    <t>Leather Spring</t>
  </si>
  <si>
    <t>Chambeam Ditch</t>
  </si>
  <si>
    <t>Big Muddy Creek</t>
  </si>
  <si>
    <t>Westlake Island</t>
  </si>
  <si>
    <t>A P Spring</t>
  </si>
  <si>
    <t>Sullivan Gulch</t>
  </si>
  <si>
    <t>Adams Spring</t>
  </si>
  <si>
    <t>Phillips Lake</t>
  </si>
  <si>
    <t>Adobe Gulch</t>
  </si>
  <si>
    <t>Huntington</t>
  </si>
  <si>
    <t>Agency Valley</t>
  </si>
  <si>
    <t>Agency Valley Cemetery</t>
  </si>
  <si>
    <t>Wendt Butte</t>
  </si>
  <si>
    <t>Sherod Meadows</t>
  </si>
  <si>
    <t>Durkee</t>
  </si>
  <si>
    <t>Flagstaff Butte</t>
  </si>
  <si>
    <t>Alder Creek Spring</t>
  </si>
  <si>
    <t>Alder Loop Spring</t>
  </si>
  <si>
    <t>Dooley Mountain</t>
  </si>
  <si>
    <t>Elbow Creek</t>
  </si>
  <si>
    <t>Alkali Draw Reservoir</t>
  </si>
  <si>
    <t>Owyhee Ridge</t>
  </si>
  <si>
    <t>Alkali Spring</t>
  </si>
  <si>
    <t>Swede Flat</t>
  </si>
  <si>
    <t>Alkali Springs</t>
  </si>
  <si>
    <t>Henry Gulch</t>
  </si>
  <si>
    <t>Allotment Four Reservoir</t>
  </si>
  <si>
    <t>Little Black Canyon</t>
  </si>
  <si>
    <t>Allotment Reservoir Number Three</t>
  </si>
  <si>
    <t>Amazon Mine</t>
  </si>
  <si>
    <t>Bourne</t>
  </si>
  <si>
    <t>Analulu Mine</t>
  </si>
  <si>
    <t>Lime</t>
  </si>
  <si>
    <t>Angel Wells Reservoir</t>
  </si>
  <si>
    <t>De Armond Mountain</t>
  </si>
  <si>
    <t>Angell Basin</t>
  </si>
  <si>
    <t>Annex Canal</t>
  </si>
  <si>
    <t>Annex School</t>
  </si>
  <si>
    <t>Annies Reservoir</t>
  </si>
  <si>
    <t>Ant Flat</t>
  </si>
  <si>
    <t>Antelope Creek</t>
  </si>
  <si>
    <t>Telocaset</t>
  </si>
  <si>
    <t>Antelope Spring</t>
  </si>
  <si>
    <t>Antelope Valley</t>
  </si>
  <si>
    <t>Anthony Lake</t>
  </si>
  <si>
    <t>Antone Creek</t>
  </si>
  <si>
    <t>Argonaut Mine</t>
  </si>
  <si>
    <t>Arrow Lake</t>
  </si>
  <si>
    <t>Bennet Peak</t>
  </si>
  <si>
    <t>Aspen Creek</t>
  </si>
  <si>
    <t>Deadman Point</t>
  </si>
  <si>
    <t>Auburn Creek</t>
  </si>
  <si>
    <t>Bridgeport</t>
  </si>
  <si>
    <t>August Meyer Gulch</t>
  </si>
  <si>
    <t>Aurelia Mine</t>
  </si>
  <si>
    <t>Limber Jim Creek</t>
  </si>
  <si>
    <t>Avery Creek</t>
  </si>
  <si>
    <t>Ayers Creek</t>
  </si>
  <si>
    <t>Lawrence Creek</t>
  </si>
  <si>
    <t>Baboon Creek</t>
  </si>
  <si>
    <t>Bacher Creek</t>
  </si>
  <si>
    <t>Backbone Ridge</t>
  </si>
  <si>
    <t>Mount Fanny</t>
  </si>
  <si>
    <t>Badger Flat</t>
  </si>
  <si>
    <t>Medical Springs</t>
  </si>
  <si>
    <t>Badger Hole Flat</t>
  </si>
  <si>
    <t>Hereford</t>
  </si>
  <si>
    <t>Badger Reservoir</t>
  </si>
  <si>
    <t>Badger Spring</t>
  </si>
  <si>
    <t>Westfall Butte</t>
  </si>
  <si>
    <t>Badsky Pond</t>
  </si>
  <si>
    <t>Baiseley Creek</t>
  </si>
  <si>
    <t>Balancing Rock</t>
  </si>
  <si>
    <t>Owyhee Dam</t>
  </si>
  <si>
    <t>Bald Mountain Mine</t>
  </si>
  <si>
    <t>Bald Mountain Spring</t>
  </si>
  <si>
    <t>Brannan Gulch</t>
  </si>
  <si>
    <t>Bald Ridge</t>
  </si>
  <si>
    <t>Bally Camp</t>
  </si>
  <si>
    <t>Bally Mountain</t>
  </si>
  <si>
    <t>Bally Canyon</t>
  </si>
  <si>
    <t>Bally Mountain Spring</t>
  </si>
  <si>
    <t>Banks Ditch</t>
  </si>
  <si>
    <t>Bannock Corral Spring</t>
  </si>
  <si>
    <t>Barrel Spring</t>
  </si>
  <si>
    <t>Bartlett</t>
  </si>
  <si>
    <t>Bas Reservoir</t>
  </si>
  <si>
    <t>Basche Ditch</t>
  </si>
  <si>
    <t>Harper</t>
  </si>
  <si>
    <t>Becker Creek</t>
  </si>
  <si>
    <t>Basin Gulch</t>
  </si>
  <si>
    <t>Sourdough Spring</t>
  </si>
  <si>
    <t>Basin Mine</t>
  </si>
  <si>
    <t>Bassey Creek</t>
  </si>
  <si>
    <t>Bathtub Spring</t>
  </si>
  <si>
    <t>Bay Horse Creek</t>
  </si>
  <si>
    <t>Bazine Creek</t>
  </si>
  <si>
    <t>Beagle Creek</t>
  </si>
  <si>
    <t>Johnson Saddle</t>
  </si>
  <si>
    <t>Elkhorn Peak</t>
  </si>
  <si>
    <t>Bear Meadow</t>
  </si>
  <si>
    <t>Bear Spring</t>
  </si>
  <si>
    <t>Bear Valley Gulch</t>
  </si>
  <si>
    <t>Mormon Basin</t>
  </si>
  <si>
    <t>Bear Wallow Spring</t>
  </si>
  <si>
    <t>Anthony Butte</t>
  </si>
  <si>
    <t>Beartrap Spring</t>
  </si>
  <si>
    <t>Hilgard</t>
  </si>
  <si>
    <t>Bearwallow Spring</t>
  </si>
  <si>
    <t>Little Catherine Creek</t>
  </si>
  <si>
    <t>Rondowa</t>
  </si>
  <si>
    <t>Beatty Creek</t>
  </si>
  <si>
    <t>Beatty Creek Trail</t>
  </si>
  <si>
    <t>La Grande Reservoir</t>
  </si>
  <si>
    <t>Rye Valley</t>
  </si>
  <si>
    <t>Bowen Valley</t>
  </si>
  <si>
    <t>Beaver Meadow</t>
  </si>
  <si>
    <t>Beaver Ridge</t>
  </si>
  <si>
    <t>Beaver Spring</t>
  </si>
  <si>
    <t>Beaverdam Creek</t>
  </si>
  <si>
    <t>Beaverdam Pond</t>
  </si>
  <si>
    <t>Becker Horse Camp</t>
  </si>
  <si>
    <t>Beers Spring</t>
  </si>
  <si>
    <t>Beirman Spring</t>
  </si>
  <si>
    <t>McCarthy Ridge</t>
  </si>
  <si>
    <t>Bell Creek</t>
  </si>
  <si>
    <t>Belle of Baker Mine</t>
  </si>
  <si>
    <t>Bench Reservoir</t>
  </si>
  <si>
    <t>Benchmark Waterhole</t>
  </si>
  <si>
    <t>Bennett Reservoir</t>
  </si>
  <si>
    <t>French Gulch</t>
  </si>
  <si>
    <t>Benson Creek</t>
  </si>
  <si>
    <t>Benson Interchange</t>
  </si>
  <si>
    <t>Bentonite Spring</t>
  </si>
  <si>
    <t>Double Mountain</t>
  </si>
  <si>
    <t>Beulah Reservoir</t>
  </si>
  <si>
    <t>Devils Heel</t>
  </si>
  <si>
    <t>Big Creek Ditch</t>
  </si>
  <si>
    <t>Sawtooth Ridge</t>
  </si>
  <si>
    <t>Big Creek Spring</t>
  </si>
  <si>
    <t>Big Deacon Creek</t>
  </si>
  <si>
    <t>Big Dipper Spring</t>
  </si>
  <si>
    <t>Big Elk Creek</t>
  </si>
  <si>
    <t>Big Fir Spring</t>
  </si>
  <si>
    <t>Big Rattlesnake Creek</t>
  </si>
  <si>
    <t>Big Sage Flats</t>
  </si>
  <si>
    <t>Cairo</t>
  </si>
  <si>
    <t>Big Springs</t>
  </si>
  <si>
    <t>Big Swamp Creek</t>
  </si>
  <si>
    <t>Biley Spring</t>
  </si>
  <si>
    <t>Keeney Ridge</t>
  </si>
  <si>
    <t>The Elbow</t>
  </si>
  <si>
    <t>Birch Creek Meadows</t>
  </si>
  <si>
    <t>Birch Creek Reservoir</t>
  </si>
  <si>
    <t>Birch Spring</t>
  </si>
  <si>
    <t>Black Canyon Reservoir</t>
  </si>
  <si>
    <t>Black Creek</t>
  </si>
  <si>
    <t>Brogan</t>
  </si>
  <si>
    <t>Black Pine Spring</t>
  </si>
  <si>
    <t>Black Rock Spring</t>
  </si>
  <si>
    <t>Black Springs</t>
  </si>
  <si>
    <t>Black Springs Creek</t>
  </si>
  <si>
    <t>Black Willow Gulch</t>
  </si>
  <si>
    <t>Bluch Creek</t>
  </si>
  <si>
    <t>Mount Moriah</t>
  </si>
  <si>
    <t>Blue Bucket Spring</t>
  </si>
  <si>
    <t>Blue Canyon</t>
  </si>
  <si>
    <t>Blue Mountain School (historical)</t>
  </si>
  <si>
    <t>Blue Reservoir</t>
  </si>
  <si>
    <t>Fly Valley</t>
  </si>
  <si>
    <t>Blue Spring Gulch</t>
  </si>
  <si>
    <t>Blue Trigger Gulch</t>
  </si>
  <si>
    <t>Blume Zilkey Ditch</t>
  </si>
  <si>
    <t>Board Corral Spring</t>
  </si>
  <si>
    <t>Bobcat Spring</t>
  </si>
  <si>
    <t>Eden Ridge</t>
  </si>
  <si>
    <t>Bobier Meadow</t>
  </si>
  <si>
    <t>Boiler Spring</t>
  </si>
  <si>
    <t>Boner Flat</t>
  </si>
  <si>
    <t>Boner Gulch</t>
  </si>
  <si>
    <t>Roberts Butte</t>
  </si>
  <si>
    <t>Boneyard Gulch</t>
  </si>
  <si>
    <t>Borden Gulch</t>
  </si>
  <si>
    <t>Boston Horse Camp</t>
  </si>
  <si>
    <t>Boswell Creek</t>
  </si>
  <si>
    <t>Boswell Spring</t>
  </si>
  <si>
    <t>Bottle Creek</t>
  </si>
  <si>
    <t>Jimtown</t>
  </si>
  <si>
    <t>Keating</t>
  </si>
  <si>
    <t>Boulder Park Resort (historical)</t>
  </si>
  <si>
    <t>Boulevard Trail</t>
  </si>
  <si>
    <t>Boundary Creek</t>
  </si>
  <si>
    <t>Boundary Creek Forest Service Station</t>
  </si>
  <si>
    <t>Bowman Flats</t>
  </si>
  <si>
    <t>Brady Creek</t>
  </si>
  <si>
    <t>Brazos Mine</t>
  </si>
  <si>
    <t>Brewery Spring</t>
  </si>
  <si>
    <t>Brian Creek</t>
  </si>
  <si>
    <t>Bridge Gulch</t>
  </si>
  <si>
    <t>Bridgeport Valley</t>
  </si>
  <si>
    <t>Brinker Creek</t>
  </si>
  <si>
    <t>Brogan Ditch</t>
  </si>
  <si>
    <t>Jamieson</t>
  </si>
  <si>
    <t>Brooklyn Mine</t>
  </si>
  <si>
    <t>Brosman Ditch</t>
  </si>
  <si>
    <t>Malheur Butte</t>
  </si>
  <si>
    <t>Brouchaux Gulch</t>
  </si>
  <si>
    <t>Brown Bear Spring</t>
  </si>
  <si>
    <t>Brown Draw</t>
  </si>
  <si>
    <t>Brown Loennig Ditch</t>
  </si>
  <si>
    <t>Brownlee School (historical)</t>
  </si>
  <si>
    <t>Browns Gulch</t>
  </si>
  <si>
    <t>Brush Spray Spring</t>
  </si>
  <si>
    <t>Brushy Creek</t>
  </si>
  <si>
    <t>Three Lakes Country</t>
  </si>
  <si>
    <t>Brushy Hollow</t>
  </si>
  <si>
    <t>Clover Creek Ranch</t>
  </si>
  <si>
    <t>Bubbling Spring</t>
  </si>
  <si>
    <t>Buck Gulch</t>
  </si>
  <si>
    <t>Buck Gulch Mine</t>
  </si>
  <si>
    <t>Buckaroo Cabin</t>
  </si>
  <si>
    <t>Buckaroo Spring</t>
  </si>
  <si>
    <t>Buckboard Spring</t>
  </si>
  <si>
    <t>Buckbrush Reservoir</t>
  </si>
  <si>
    <t>Buckbrush Creek</t>
  </si>
  <si>
    <t>Bucket Lake</t>
  </si>
  <si>
    <t>Buckhorn Camp</t>
  </si>
  <si>
    <t>Buckhorn Mine</t>
  </si>
  <si>
    <t>Buckley Spring</t>
  </si>
  <si>
    <t>Little Lookout Mountain</t>
  </si>
  <si>
    <t>Buffalo Gulch</t>
  </si>
  <si>
    <t>Bulger Ditch</t>
  </si>
  <si>
    <t>Bulger Flat</t>
  </si>
  <si>
    <t>Bull Spring</t>
  </si>
  <si>
    <t>Bulldozer Creek</t>
  </si>
  <si>
    <t>Bully Creek School (historical)</t>
  </si>
  <si>
    <t>Hope Butte</t>
  </si>
  <si>
    <t>Bully Creek Siphon</t>
  </si>
  <si>
    <t>Bunker Hill Mine</t>
  </si>
  <si>
    <t>Burn Creek</t>
  </si>
  <si>
    <t>Burnt Cabin Gulch</t>
  </si>
  <si>
    <t>Burnt Canyon</t>
  </si>
  <si>
    <t>Burnt River Spring</t>
  </si>
  <si>
    <t>Burnt River Valley</t>
  </si>
  <si>
    <t>Butterfly Spring</t>
  </si>
  <si>
    <t>Cabbage Spring</t>
  </si>
  <si>
    <t>Cable Cove</t>
  </si>
  <si>
    <t>Cairo Elementary School</t>
  </si>
  <si>
    <t>Calhoun Reservoir</t>
  </si>
  <si>
    <t>California Mine</t>
  </si>
  <si>
    <t>Callahan Spring</t>
  </si>
  <si>
    <t>Camp Carson Mine</t>
  </si>
  <si>
    <t>Courthouse Rock</t>
  </si>
  <si>
    <t>Gasset Bluff</t>
  </si>
  <si>
    <t>Camp Crunch Spring</t>
  </si>
  <si>
    <t>Camp Lee</t>
  </si>
  <si>
    <t>Camp Spring</t>
  </si>
  <si>
    <t>Campspot Spring</t>
  </si>
  <si>
    <t>Castle Rock</t>
  </si>
  <si>
    <t>Cannon Gulch</t>
  </si>
  <si>
    <t>De Bord Peaks</t>
  </si>
  <si>
    <t>Canyon Number 1</t>
  </si>
  <si>
    <t>Canyon Number 2</t>
  </si>
  <si>
    <t>Canyon Number 3</t>
  </si>
  <si>
    <t>Canyon Reservoir</t>
  </si>
  <si>
    <t>Cap Martin Mine</t>
  </si>
  <si>
    <t>Caribou Bar</t>
  </si>
  <si>
    <t>Carson Trail</t>
  </si>
  <si>
    <t>Cary Spring</t>
  </si>
  <si>
    <t>Case Ridge</t>
  </si>
  <si>
    <t>Cash Gulch</t>
  </si>
  <si>
    <t>Castle Ridge</t>
  </si>
  <si>
    <t>Castle Rock Creek</t>
  </si>
  <si>
    <t>Castle Rock Fire Station</t>
  </si>
  <si>
    <t>Castle Rock Spring</t>
  </si>
  <si>
    <t>Castle Spring</t>
  </si>
  <si>
    <t>Castle View Spring</t>
  </si>
  <si>
    <t>Catherine Creek</t>
  </si>
  <si>
    <t>Catherine Creek Guard Station</t>
  </si>
  <si>
    <t>Catherine Creek State Park</t>
  </si>
  <si>
    <t>Cattrill Creek</t>
  </si>
  <si>
    <t>Cavanaugh Creek</t>
  </si>
  <si>
    <t>Cave Hollow Spring</t>
  </si>
  <si>
    <t>Celia Spring</t>
  </si>
  <si>
    <t>Cemetery Spring</t>
  </si>
  <si>
    <t>Westfall</t>
  </si>
  <si>
    <t>Chalk Creek</t>
  </si>
  <si>
    <t>Daly Creek</t>
  </si>
  <si>
    <t>Chalk Spring</t>
  </si>
  <si>
    <t>Mitchell Butte</t>
  </si>
  <si>
    <t>Chaney Reservoir</t>
  </si>
  <si>
    <t>Channel Creek</t>
  </si>
  <si>
    <t>Chastain Spring</t>
  </si>
  <si>
    <t>Cherry Spring</t>
  </si>
  <si>
    <t>Cherry Spring Creek</t>
  </si>
  <si>
    <t>Chicken Creek</t>
  </si>
  <si>
    <t>Big Lookout Mountain</t>
  </si>
  <si>
    <t>Chicken Creek Reservoir</t>
  </si>
  <si>
    <t>Chicken Spring</t>
  </si>
  <si>
    <t>Chico Guard Station (historical)</t>
  </si>
  <si>
    <t>China Creek Corral Pond</t>
  </si>
  <si>
    <t>Chloride Mine</t>
  </si>
  <si>
    <t>Chloride Ridge</t>
  </si>
  <si>
    <t>Chokecherry Spring</t>
  </si>
  <si>
    <t>Christensen Slough</t>
  </si>
  <si>
    <t>City Gulch</t>
  </si>
  <si>
    <t>Clapp Meadow</t>
  </si>
  <si>
    <t>Clark Creek Guard Station</t>
  </si>
  <si>
    <t>Clarks Creek Ditch</t>
  </si>
  <si>
    <t>Clayton Spring</t>
  </si>
  <si>
    <t>Clear Creek</t>
  </si>
  <si>
    <t>Clear Creek Reservoir</t>
  </si>
  <si>
    <t>Cleary Ditch</t>
  </si>
  <si>
    <t>Clement Ditch</t>
  </si>
  <si>
    <t>Cleveland Mine</t>
  </si>
  <si>
    <t>Cliff Mine</t>
  </si>
  <si>
    <t>Virtue Flat</t>
  </si>
  <si>
    <t>Clough Gulch</t>
  </si>
  <si>
    <t>Clover Creek</t>
  </si>
  <si>
    <t>Clover Creek Valley</t>
  </si>
  <si>
    <t>Cochran Gulch</t>
  </si>
  <si>
    <t>Cold Spring</t>
  </si>
  <si>
    <t>Cole Ditch</t>
  </si>
  <si>
    <t>Coleman Ridge</t>
  </si>
  <si>
    <t>Little Beaver Creek</t>
  </si>
  <si>
    <t>Collins Creek</t>
  </si>
  <si>
    <t>Columbia Mine</t>
  </si>
  <si>
    <t>Colvard Station</t>
  </si>
  <si>
    <t>Compton Spring</t>
  </si>
  <si>
    <t>Con-Virginia Mine</t>
  </si>
  <si>
    <t>Conley Lake</t>
  </si>
  <si>
    <t>Conley</t>
  </si>
  <si>
    <t>Connor Creek Mine</t>
  </si>
  <si>
    <t>Conway Reservoir</t>
  </si>
  <si>
    <t>Coolie Spring</t>
  </si>
  <si>
    <t>Coon Spring</t>
  </si>
  <si>
    <t>Copper Creek Falls</t>
  </si>
  <si>
    <t>Cornet Creek</t>
  </si>
  <si>
    <t>Cornucopia Mines</t>
  </si>
  <si>
    <t>Corral Spring</t>
  </si>
  <si>
    <t>Corrigal Spring</t>
  </si>
  <si>
    <t>Cottonwood Cabin Spring</t>
  </si>
  <si>
    <t>Little Valley</t>
  </si>
  <si>
    <t>Cougar Pond</t>
  </si>
  <si>
    <t>Courtrock School (historical)</t>
  </si>
  <si>
    <t>Cove Cemetery</t>
  </si>
  <si>
    <t>Cove Creek</t>
  </si>
  <si>
    <t>Cow Hollow</t>
  </si>
  <si>
    <t>Owyhee</t>
  </si>
  <si>
    <t>Cow Hollow Siphon</t>
  </si>
  <si>
    <t>Cow Hollow Spring</t>
  </si>
  <si>
    <t>Cow Valley</t>
  </si>
  <si>
    <t>Coyote Canyon</t>
  </si>
  <si>
    <t>Coyote Spring</t>
  </si>
  <si>
    <t>Little Juniper Spring</t>
  </si>
  <si>
    <t>Coyote Waterhole</t>
  </si>
  <si>
    <t>Cracker Camp</t>
  </si>
  <si>
    <t>Crazyman Creek</t>
  </si>
  <si>
    <t>Puderbaugh Ridge</t>
  </si>
  <si>
    <t>Crevice Creek</t>
  </si>
  <si>
    <t>Crews Creek</t>
  </si>
  <si>
    <t>Cricket Flat</t>
  </si>
  <si>
    <t>Crooked Creek</t>
  </si>
  <si>
    <t>Cross Canyon</t>
  </si>
  <si>
    <t>Cross Canyon Trail</t>
  </si>
  <si>
    <t>Crow Creek</t>
  </si>
  <si>
    <t>Crown Point Mine</t>
  </si>
  <si>
    <t>Crystal Palace Gulch</t>
  </si>
  <si>
    <t>Crystal Palace Mine</t>
  </si>
  <si>
    <t>Cub Spring</t>
  </si>
  <si>
    <t>Cunningham Cove</t>
  </si>
  <si>
    <t>Cunningham Saddle</t>
  </si>
  <si>
    <t>Currey Spring</t>
  </si>
  <si>
    <t>Cusick Creek</t>
  </si>
  <si>
    <t>D M Spring</t>
  </si>
  <si>
    <t>Bobcat Creek</t>
  </si>
  <si>
    <t>McLain Gulch</t>
  </si>
  <si>
    <t>Daisy Basin</t>
  </si>
  <si>
    <t>Daisy Basin Spring</t>
  </si>
  <si>
    <t>Dan Cold Spring</t>
  </si>
  <si>
    <t>Dark Canyon</t>
  </si>
  <si>
    <t>Darrows Islands</t>
  </si>
  <si>
    <t>Davis Dam</t>
  </si>
  <si>
    <t>Forty Day Creek</t>
  </si>
  <si>
    <t>Dead Horse Canyon</t>
  </si>
  <si>
    <t>Twin Springs</t>
  </si>
  <si>
    <t>Dead Horse Spring</t>
  </si>
  <si>
    <t>Dead Ox Canal</t>
  </si>
  <si>
    <t>Dead Ox Flat</t>
  </si>
  <si>
    <t>Deadman Gulch</t>
  </si>
  <si>
    <t>Dean Creek</t>
  </si>
  <si>
    <t>Deep Draw Reservoir</t>
  </si>
  <si>
    <t>Deer Butte Spring</t>
  </si>
  <si>
    <t>Deer Creek Recreation Site</t>
  </si>
  <si>
    <t>Deer Spring</t>
  </si>
  <si>
    <t>Del Monte Mine</t>
  </si>
  <si>
    <t>Devils Canyon</t>
  </si>
  <si>
    <t>Dipping Vat Creek</t>
  </si>
  <si>
    <t>Discovery Gulch</t>
  </si>
  <si>
    <t>Divison Reservoir</t>
  </si>
  <si>
    <t>Dobbin Creek</t>
  </si>
  <si>
    <t>Doe Gulch</t>
  </si>
  <si>
    <t>Dogtown Creek</t>
  </si>
  <si>
    <t>Dooley Summit</t>
  </si>
  <si>
    <t>Double Mount Spring</t>
  </si>
  <si>
    <t>Douglas Creek</t>
  </si>
  <si>
    <t>Downie Lake</t>
  </si>
  <si>
    <t>Drindarry Gulch</t>
  </si>
  <si>
    <t>Dry Beaver Creek</t>
  </si>
  <si>
    <t>Dry Beaver Ridge</t>
  </si>
  <si>
    <t>Dry Creek Buttes</t>
  </si>
  <si>
    <t>Dry Creek Buttes Reservoir</t>
  </si>
  <si>
    <t>Dry Fork Jordan Creek</t>
  </si>
  <si>
    <t>Dry Grouse Creek</t>
  </si>
  <si>
    <t>Dry Lake</t>
  </si>
  <si>
    <t>Dumas Gulch</t>
  </si>
  <si>
    <t>Duncan Creek</t>
  </si>
  <si>
    <t>Duncan Ditch</t>
  </si>
  <si>
    <t>Duncan Island</t>
  </si>
  <si>
    <t>Durbin Creek</t>
  </si>
  <si>
    <t>Durkee Creek</t>
  </si>
  <si>
    <t>Durkee Valley</t>
  </si>
  <si>
    <t>Dutch Flat Creek</t>
  </si>
  <si>
    <t>Dutch Flat Lake</t>
  </si>
  <si>
    <t>Dutch Flat Saddle</t>
  </si>
  <si>
    <t>Dutch John Cabin</t>
  </si>
  <si>
    <t>Dutch John Creek</t>
  </si>
  <si>
    <t>Dutch John Section</t>
  </si>
  <si>
    <t>E and E Mine</t>
  </si>
  <si>
    <t>East Bench</t>
  </si>
  <si>
    <t>East Burnt Corral Creek</t>
  </si>
  <si>
    <t>East China Spring</t>
  </si>
  <si>
    <t>East Cow Hollow</t>
  </si>
  <si>
    <t>East Cow Hollow Reservoir</t>
  </si>
  <si>
    <t>East Fork Alder Creek</t>
  </si>
  <si>
    <t>East Fork Birch Creek</t>
  </si>
  <si>
    <t>East Fork Boundary Creek</t>
  </si>
  <si>
    <t>East Fork Cornet Creek</t>
  </si>
  <si>
    <t>East Fork Crow Creek</t>
  </si>
  <si>
    <t>East Fork Evans Gulch</t>
  </si>
  <si>
    <t>East Fork Grande Ronde River</t>
  </si>
  <si>
    <t>East Fork Indian Creek</t>
  </si>
  <si>
    <t>East Fork Koontz Creek</t>
  </si>
  <si>
    <t>East Fork Love Creek</t>
  </si>
  <si>
    <t>East Fork Miners Creek</t>
  </si>
  <si>
    <t>East Fork Pine Creek</t>
  </si>
  <si>
    <t>East Fork Pole Creek</t>
  </si>
  <si>
    <t>East Fork Rattlesnake Gulch</t>
  </si>
  <si>
    <t>Glass Hill</t>
  </si>
  <si>
    <t>East Fork Tucker Creek</t>
  </si>
  <si>
    <t>East Fork West Eagle Creek</t>
  </si>
  <si>
    <t>East Harper Basin Spring</t>
  </si>
  <si>
    <t>East Lakes Reservoir</t>
  </si>
  <si>
    <t>East Prong Dry Creek</t>
  </si>
  <si>
    <t>East Rock Creek</t>
  </si>
  <si>
    <t>East Spring</t>
  </si>
  <si>
    <t>East Trinity Creek</t>
  </si>
  <si>
    <t>Eastern Oregon Livestock Exposition Grounds</t>
  </si>
  <si>
    <t>Ebell Creek</t>
  </si>
  <si>
    <t>Ebell Creek Divide</t>
  </si>
  <si>
    <t>Ebell Picnic Area</t>
  </si>
  <si>
    <t>Eckesley Creek</t>
  </si>
  <si>
    <t>Eden Community Hall</t>
  </si>
  <si>
    <t>Eilertson Meadow</t>
  </si>
  <si>
    <t>Elbow Spring</t>
  </si>
  <si>
    <t>Elder Spring</t>
  </si>
  <si>
    <t>Elk Creek Settling Tank</t>
  </si>
  <si>
    <t>Elk Heaven Mine</t>
  </si>
  <si>
    <t>Elk Point</t>
  </si>
  <si>
    <t>Elk Spring</t>
  </si>
  <si>
    <t>Elk Wallow Spring</t>
  </si>
  <si>
    <t>Elkhorn Creek</t>
  </si>
  <si>
    <t>Elkhorn Ridge</t>
  </si>
  <si>
    <t>Elkhorn Spring</t>
  </si>
  <si>
    <t>Elliot Ditch</t>
  </si>
  <si>
    <t>Elliot Mine</t>
  </si>
  <si>
    <t>Emele Ditch</t>
  </si>
  <si>
    <t>Emigrant Creek</t>
  </si>
  <si>
    <t>Emma Mine</t>
  </si>
  <si>
    <t>Ensign Creek</t>
  </si>
  <si>
    <t>Erickson Lake</t>
  </si>
  <si>
    <t>Erin Creek</t>
  </si>
  <si>
    <t>Erin Meadow</t>
  </si>
  <si>
    <t>Ernie Spring</t>
  </si>
  <si>
    <t>Esmeralda Mine</t>
  </si>
  <si>
    <t>Evans Gulch</t>
  </si>
  <si>
    <t>Evergreen Cemetery</t>
  </si>
  <si>
    <t>Excuse Mine</t>
  </si>
  <si>
    <t>Fairview Bar</t>
  </si>
  <si>
    <t>Fairview Creek</t>
  </si>
  <si>
    <t>Fake Creek</t>
  </si>
  <si>
    <t>Fake Creek Trail</t>
  </si>
  <si>
    <t>Fannie Meadows</t>
  </si>
  <si>
    <t>Farewell Bend State Park</t>
  </si>
  <si>
    <t>Farmers Ditch</t>
  </si>
  <si>
    <t>Faun Creek</t>
  </si>
  <si>
    <t>Favorite Slough</t>
  </si>
  <si>
    <t>Fawn Spring</t>
  </si>
  <si>
    <t>Fence Line Reservoir</t>
  </si>
  <si>
    <t>Fenceline Spring</t>
  </si>
  <si>
    <t>Fenton Spring</t>
  </si>
  <si>
    <t>Findley Reservoir</t>
  </si>
  <si>
    <t>Fir Tree Spring</t>
  </si>
  <si>
    <t>Fireline Creek</t>
  </si>
  <si>
    <t>First Canyon</t>
  </si>
  <si>
    <t>Unity Reservoir</t>
  </si>
  <si>
    <t>Fish Creek</t>
  </si>
  <si>
    <t>Fish Lake</t>
  </si>
  <si>
    <t>Fish Lake Guard Station</t>
  </si>
  <si>
    <t>Fisher Hot Springs</t>
  </si>
  <si>
    <t>Five Dollar Spring</t>
  </si>
  <si>
    <t>Fivemile Creek</t>
  </si>
  <si>
    <t>Flagstaff Gulch</t>
  </si>
  <si>
    <t>Flagstaff Mine</t>
  </si>
  <si>
    <t>Flat Rock Forest Camp</t>
  </si>
  <si>
    <t>Fleming Spring</t>
  </si>
  <si>
    <t>Fletcher Gulch</t>
  </si>
  <si>
    <t>Flint Creek</t>
  </si>
  <si>
    <t>Floodwater Flats</t>
  </si>
  <si>
    <t>Flowing Well</t>
  </si>
  <si>
    <t>Fly Creek</t>
  </si>
  <si>
    <t>Ford Ingram Ditch</t>
  </si>
  <si>
    <t>Forks Forest Camp</t>
  </si>
  <si>
    <t>Four Point Ridge</t>
  </si>
  <si>
    <t>Four Points Reservoir</t>
  </si>
  <si>
    <t>Fox Creek</t>
  </si>
  <si>
    <t>Lake Frances</t>
  </si>
  <si>
    <t>Freeze Out Gulch</t>
  </si>
  <si>
    <t>Freezeout Basin</t>
  </si>
  <si>
    <t>Freezeout Creek</t>
  </si>
  <si>
    <t>Freezeout Gulch</t>
  </si>
  <si>
    <t>Freezeout Lake</t>
  </si>
  <si>
    <t>Freezeout Reservoir</t>
  </si>
  <si>
    <t>Freezeout Spring</t>
  </si>
  <si>
    <t>Freezeout Summit Reservoir</t>
  </si>
  <si>
    <t>French Creek</t>
  </si>
  <si>
    <t>French Spring</t>
  </si>
  <si>
    <t>Friday Mine</t>
  </si>
  <si>
    <t>Frog Spring</t>
  </si>
  <si>
    <t>Fruit Creek</t>
  </si>
  <si>
    <t>Fruit Springs</t>
  </si>
  <si>
    <t>Gardner Mill Race Ditch</t>
  </si>
  <si>
    <t>Garner Creek</t>
  </si>
  <si>
    <t>Gee Creek</t>
  </si>
  <si>
    <t>Gem Mine (historical)</t>
  </si>
  <si>
    <t>George Henry Gulch</t>
  </si>
  <si>
    <t>George Washington Gulch</t>
  </si>
  <si>
    <t>Glass Spring</t>
  </si>
  <si>
    <t>Glendenning Creek</t>
  </si>
  <si>
    <t>Glengarry Gulch</t>
  </si>
  <si>
    <t>Glover Interchange</t>
  </si>
  <si>
    <t>Gobel Draw</t>
  </si>
  <si>
    <t>Golconda Mine</t>
  </si>
  <si>
    <t>Gold Bug-Grizzly Mine</t>
  </si>
  <si>
    <t>Gold Center</t>
  </si>
  <si>
    <t>Gold Center Spring</t>
  </si>
  <si>
    <t>Gold Cliff Gulch</t>
  </si>
  <si>
    <t>Gold Hill Spring</t>
  </si>
  <si>
    <t>Gold Ridge</t>
  </si>
  <si>
    <t>Gold Ridge Mine</t>
  </si>
  <si>
    <t>Golden Eagle Mine</t>
  </si>
  <si>
    <t>Goldy Reservoir</t>
  </si>
  <si>
    <t>Goodman Creek</t>
  </si>
  <si>
    <t>Goodrich Creek</t>
  </si>
  <si>
    <t>Goodrich Lake</t>
  </si>
  <si>
    <t>Goodwin Tomb</t>
  </si>
  <si>
    <t>Gordon Gulch</t>
  </si>
  <si>
    <t>Gorham Gulch</t>
  </si>
  <si>
    <t>Government Corral Spring</t>
  </si>
  <si>
    <t>Grassy Mountain</t>
  </si>
  <si>
    <t>Government Gulch</t>
  </si>
  <si>
    <t>Grand Central Mine</t>
  </si>
  <si>
    <t>Grand Trunk Mine</t>
  </si>
  <si>
    <t>Grande Ronde Guard Station</t>
  </si>
  <si>
    <t>Grande Ronde Lake</t>
  </si>
  <si>
    <t>Grassy Mountain Reservoir</t>
  </si>
  <si>
    <t>Grassy Mountain Spring</t>
  </si>
  <si>
    <t>Grassy Reservoir</t>
  </si>
  <si>
    <t>Grassy Spring</t>
  </si>
  <si>
    <t>Gravel Flat</t>
  </si>
  <si>
    <t>Gravelly Cove</t>
  </si>
  <si>
    <t>Gravelly Gulch</t>
  </si>
  <si>
    <t>Gray Eagle Mine</t>
  </si>
  <si>
    <t>Green Spring</t>
  </si>
  <si>
    <t>Green Spring Draw</t>
  </si>
  <si>
    <t>Gregory Creek Reservoir</t>
  </si>
  <si>
    <t>Gregory Spring</t>
  </si>
  <si>
    <t>Griffith Placer</t>
  </si>
  <si>
    <t>Grizzly Bear Ridge</t>
  </si>
  <si>
    <t>Groundhog Gulch</t>
  </si>
  <si>
    <t>Grouse Flat</t>
  </si>
  <si>
    <t>Grove Creek</t>
  </si>
  <si>
    <t>Grove Gulch</t>
  </si>
  <si>
    <t>Gum Creek</t>
  </si>
  <si>
    <t>Haines Pond Number One</t>
  </si>
  <si>
    <t>Haines Pond Number Two</t>
  </si>
  <si>
    <t>Pine Ranger Station</t>
  </si>
  <si>
    <t>Hamer Spring</t>
  </si>
  <si>
    <t>Hanging Rock Spring</t>
  </si>
  <si>
    <t>Kane Spring Gulch</t>
  </si>
  <si>
    <t>Hanover (historical)</t>
  </si>
  <si>
    <t>Happy Camp Creek</t>
  </si>
  <si>
    <t>Harper Basin Reservoir</t>
  </si>
  <si>
    <t>Harper Basin Spring</t>
  </si>
  <si>
    <t>Harper Valley</t>
  </si>
  <si>
    <t>Hart Creek Reservoir</t>
  </si>
  <si>
    <t>Hart Spring</t>
  </si>
  <si>
    <t>Haskell Reservoir</t>
  </si>
  <si>
    <t>Hawk Spring</t>
  </si>
  <si>
    <t>Hay Canyon</t>
  </si>
  <si>
    <t>Hayden Creek</t>
  </si>
  <si>
    <t>Head of Hoodoo Reservoir</t>
  </si>
  <si>
    <t>Heart Lake</t>
  </si>
  <si>
    <t>Heedie Spring</t>
  </si>
  <si>
    <t>Heiney Creek</t>
  </si>
  <si>
    <t>Hendrix Siphon</t>
  </si>
  <si>
    <t>Henry Creek</t>
  </si>
  <si>
    <t>Herculean Mine</t>
  </si>
  <si>
    <t>Herman Creek</t>
  </si>
  <si>
    <t>Hervey Gulch</t>
  </si>
  <si>
    <t>Hibbard Creek</t>
  </si>
  <si>
    <t>Hickerson Gulch</t>
  </si>
  <si>
    <t>Hickey Spring</t>
  </si>
  <si>
    <t>Hidden Reservoir</t>
  </si>
  <si>
    <t>Hidden Treasure Mine</t>
  </si>
  <si>
    <t>Higgins Reservoir</t>
  </si>
  <si>
    <t>High Line Ditch</t>
  </si>
  <si>
    <t>High Summit Spring</t>
  </si>
  <si>
    <t>High Up Spring</t>
  </si>
  <si>
    <t>High Valley</t>
  </si>
  <si>
    <t>Highland Mine</t>
  </si>
  <si>
    <t>Highland Trail</t>
  </si>
  <si>
    <t>Hill Creek</t>
  </si>
  <si>
    <t>Oxman</t>
  </si>
  <si>
    <t>Hoffer Lakes</t>
  </si>
  <si>
    <t>Hog Creek Reservoir Number One</t>
  </si>
  <si>
    <t>Hog Leg Reservoir</t>
  </si>
  <si>
    <t>Hogback Creek</t>
  </si>
  <si>
    <t>Hollowfield Canyon</t>
  </si>
  <si>
    <t>Holman Creek</t>
  </si>
  <si>
    <t>Homestead Creek</t>
  </si>
  <si>
    <t>Homestead Spring</t>
  </si>
  <si>
    <t>Hoodoo Creek</t>
  </si>
  <si>
    <t>Hoodoo Ridge</t>
  </si>
  <si>
    <t>Hoodoo Spring</t>
  </si>
  <si>
    <t>Hoodoo Trail</t>
  </si>
  <si>
    <t>Hooker Gulch</t>
  </si>
  <si>
    <t>Hope Drain</t>
  </si>
  <si>
    <t>Hope Flat</t>
  </si>
  <si>
    <t>Hope School (historical)</t>
  </si>
  <si>
    <t>Horse Creek</t>
  </si>
  <si>
    <t>Horse Flat</t>
  </si>
  <si>
    <t>Horse Flat Reservoir</t>
  </si>
  <si>
    <t>Horse Lake</t>
  </si>
  <si>
    <t>Pogue Point</t>
  </si>
  <si>
    <t>Horseshoe Ridge</t>
  </si>
  <si>
    <t>Horseshoe Basin</t>
  </si>
  <si>
    <t>Horseshoe Creek</t>
  </si>
  <si>
    <t>Horseshoe Spring</t>
  </si>
  <si>
    <t>Hot Creek</t>
  </si>
  <si>
    <t>Hot Spring</t>
  </si>
  <si>
    <t>Houghton Creek</t>
  </si>
  <si>
    <t>Howard Meadow</t>
  </si>
  <si>
    <t>Howard Meadow Trail</t>
  </si>
  <si>
    <t>Huckleberry Spring</t>
  </si>
  <si>
    <t>Huckleberry Trail</t>
  </si>
  <si>
    <t>Hudspeth Corral</t>
  </si>
  <si>
    <t>Hudspeth Cow Camp</t>
  </si>
  <si>
    <t>Huffman Island</t>
  </si>
  <si>
    <t>Hugg Creek</t>
  </si>
  <si>
    <t>Humboldt Mine</t>
  </si>
  <si>
    <t>Hunt Creek</t>
  </si>
  <si>
    <t>Hunter Campground</t>
  </si>
  <si>
    <t>Hunter Creek</t>
  </si>
  <si>
    <t>Hunter Creek Reservoir</t>
  </si>
  <si>
    <t>Hunter Gulch</t>
  </si>
  <si>
    <t>Hunter Lake</t>
  </si>
  <si>
    <t>Hunter Spring</t>
  </si>
  <si>
    <t>Huntit Spring</t>
  </si>
  <si>
    <t>Hutchinson Ditch</t>
  </si>
  <si>
    <t>Hyline Hall</t>
  </si>
  <si>
    <t>Ibex Mine</t>
  </si>
  <si>
    <t>Imnaha Falls</t>
  </si>
  <si>
    <t>Independence Creek</t>
  </si>
  <si>
    <t>Indian Creek Camp</t>
  </si>
  <si>
    <t>Indian Gulch</t>
  </si>
  <si>
    <t>Indian Spring</t>
  </si>
  <si>
    <t>Ireland Spring</t>
  </si>
  <si>
    <t>Irish Spring</t>
  </si>
  <si>
    <t>Iron Door Mine</t>
  </si>
  <si>
    <t>Iron Gulch</t>
  </si>
  <si>
    <t>Iron King Mine</t>
  </si>
  <si>
    <t>Canyon Mountain</t>
  </si>
  <si>
    <t>Isham Spring</t>
  </si>
  <si>
    <t>Ivy May Mine</t>
  </si>
  <si>
    <t>J N Bishop Spring</t>
  </si>
  <si>
    <t>J-H Canal</t>
  </si>
  <si>
    <t>Jack McCord Spring</t>
  </si>
  <si>
    <t>Jack Wilson Spring</t>
  </si>
  <si>
    <t>Jacks Spring</t>
  </si>
  <si>
    <t>Jacobsen Ditch</t>
  </si>
  <si>
    <t>Jacobsen Gulch</t>
  </si>
  <si>
    <t>Jamieson Gulch</t>
  </si>
  <si>
    <t>Jeep Ride Spring</t>
  </si>
  <si>
    <t>Jeff Davis Creek</t>
  </si>
  <si>
    <t>Jefferson School (historical)</t>
  </si>
  <si>
    <t>Jennings Creek</t>
  </si>
  <si>
    <t>Jennison Gulch</t>
  </si>
  <si>
    <t>Jenkins Ranch</t>
  </si>
  <si>
    <t>Jenkins Reservoir Number One</t>
  </si>
  <si>
    <t>Jerry Canyon</t>
  </si>
  <si>
    <t>Jett Creek</t>
  </si>
  <si>
    <t>Jim Creek</t>
  </si>
  <si>
    <t>Jimmy Creek</t>
  </si>
  <si>
    <t>Johnson Boulder Creek</t>
  </si>
  <si>
    <t>Ironside</t>
  </si>
  <si>
    <t>Johnson Gulch</t>
  </si>
  <si>
    <t>Johnson Island</t>
  </si>
  <si>
    <t>Jones Canyon</t>
  </si>
  <si>
    <t>Bullock Gulch</t>
  </si>
  <si>
    <t>Jordan Creek</t>
  </si>
  <si>
    <t>Jordan Drain</t>
  </si>
  <si>
    <t>Jordan Ranch</t>
  </si>
  <si>
    <t>Juniper Gulch</t>
  </si>
  <si>
    <t>Juniper Hill Spring</t>
  </si>
  <si>
    <t>Juniper Mountain Ranch</t>
  </si>
  <si>
    <t>Juniper Reservoir</t>
  </si>
  <si>
    <t>Juniper Spring</t>
  </si>
  <si>
    <t>Kane Creek</t>
  </si>
  <si>
    <t>Kane Spring Reservoir</t>
  </si>
  <si>
    <t>Kane Springs</t>
  </si>
  <si>
    <t>Keeney Creek</t>
  </si>
  <si>
    <t>Keeney Creek Reservoir Number Four</t>
  </si>
  <si>
    <t>Keeney Creek Spring</t>
  </si>
  <si>
    <t>Kelly Mine</t>
  </si>
  <si>
    <t>Kelsey Wilson Ditch</t>
  </si>
  <si>
    <t>Kennedy Ditch</t>
  </si>
  <si>
    <t>Kentucky Flat</t>
  </si>
  <si>
    <t>Kern Basin</t>
  </si>
  <si>
    <t>Kern Creek</t>
  </si>
  <si>
    <t>Keystone Mine</t>
  </si>
  <si>
    <t>Killamacue Creek</t>
  </si>
  <si>
    <t>Killamacue Lake</t>
  </si>
  <si>
    <t>King Drain</t>
  </si>
  <si>
    <t>King Ranch</t>
  </si>
  <si>
    <t>King Spring</t>
  </si>
  <si>
    <t>Kingman Lateral</t>
  </si>
  <si>
    <t>Kirby Reservoir</t>
  </si>
  <si>
    <t>Kitchen Creek</t>
  </si>
  <si>
    <t>Kitchen Gulch</t>
  </si>
  <si>
    <t>Kiwanis Camp</t>
  </si>
  <si>
    <t>Kooskooskie</t>
  </si>
  <si>
    <t>Koontz Creek</t>
  </si>
  <si>
    <t>Kuykendahl Gulch</t>
  </si>
  <si>
    <t>Ladd Canyon</t>
  </si>
  <si>
    <t>Ladd Canyon Pond</t>
  </si>
  <si>
    <t>Ladd Creek</t>
  </si>
  <si>
    <t>Ladd Creek Pickup Ditch</t>
  </si>
  <si>
    <t>Lake Owyhee State Park</t>
  </si>
  <si>
    <t>Lake Ridge</t>
  </si>
  <si>
    <t>Lake Spring</t>
  </si>
  <si>
    <t>Lawrence Ranch</t>
  </si>
  <si>
    <t>Laxson Park</t>
  </si>
  <si>
    <t>Laycock Creek</t>
  </si>
  <si>
    <t>Lead Lode Mine</t>
  </si>
  <si>
    <t>Leaky Reservoir</t>
  </si>
  <si>
    <t>Levi Spring</t>
  </si>
  <si>
    <t>Licklider Reservoir</t>
  </si>
  <si>
    <t>Lightle Flat</t>
  </si>
  <si>
    <t>Lilly Pump</t>
  </si>
  <si>
    <t>Lilypad Lake</t>
  </si>
  <si>
    <t>Limber Jim Meadow</t>
  </si>
  <si>
    <t>Limber Jim Ridge</t>
  </si>
  <si>
    <t>Limber Jim Trail</t>
  </si>
  <si>
    <t>Limestone Butte</t>
  </si>
  <si>
    <t>Lincoln Bench</t>
  </si>
  <si>
    <t>Lincoln Bench Reservoir</t>
  </si>
  <si>
    <t>Lindbergh School (historical)</t>
  </si>
  <si>
    <t>Linder Basin</t>
  </si>
  <si>
    <t>Little Alder Creek</t>
  </si>
  <si>
    <t>Little Antone Creek</t>
  </si>
  <si>
    <t>Little Beaver Ridge</t>
  </si>
  <si>
    <t>Little Cottonwood Creek</t>
  </si>
  <si>
    <t>Little Cracker Creek</t>
  </si>
  <si>
    <t>Little Deacon Creek</t>
  </si>
  <si>
    <t>Little Dean Creek</t>
  </si>
  <si>
    <t>Little Deer Creek</t>
  </si>
  <si>
    <t>Little Elk Creek</t>
  </si>
  <si>
    <t>Little Graves Creek</t>
  </si>
  <si>
    <t>Little Grouse Creek</t>
  </si>
  <si>
    <t>Little Indian Creek</t>
  </si>
  <si>
    <t>Little Marble Creek</t>
  </si>
  <si>
    <t>Little Meadow Creek</t>
  </si>
  <si>
    <t>Little Mill Creek</t>
  </si>
  <si>
    <t>Little Muddy Creek</t>
  </si>
  <si>
    <t>Little Park</t>
  </si>
  <si>
    <t>Little Rail Creek</t>
  </si>
  <si>
    <t>Little Rattlesnake Creek</t>
  </si>
  <si>
    <t>Little Salmon Creek</t>
  </si>
  <si>
    <t>Little Sandy Reservoir</t>
  </si>
  <si>
    <t>Little Summit Lake</t>
  </si>
  <si>
    <t>Little Timber Canyon</t>
  </si>
  <si>
    <t>Vines Hill</t>
  </si>
  <si>
    <t>Little Valley Lateral</t>
  </si>
  <si>
    <t>Little Whiskey Creek</t>
  </si>
  <si>
    <t>Littlefield Ditch</t>
  </si>
  <si>
    <t>Littlefield Spring</t>
  </si>
  <si>
    <t>Lobo Creek</t>
  </si>
  <si>
    <t>Locken Meadow</t>
  </si>
  <si>
    <t>Locket Gulch Siphon</t>
  </si>
  <si>
    <t>Lodge Creek</t>
  </si>
  <si>
    <t>Lodgepole Trail</t>
  </si>
  <si>
    <t>Log Cabin Spring</t>
  </si>
  <si>
    <t>Log Creek Basin Reservoir</t>
  </si>
  <si>
    <t>Log Spring</t>
  </si>
  <si>
    <t>Log Town Creek</t>
  </si>
  <si>
    <t>Lone Star Mine (historical)</t>
  </si>
  <si>
    <t>Lone Tree Ranch</t>
  </si>
  <si>
    <t>Lone Willow Creek</t>
  </si>
  <si>
    <t>Lone Willow Spring</t>
  </si>
  <si>
    <t>Long Draw</t>
  </si>
  <si>
    <t>Long Gulch Spring</t>
  </si>
  <si>
    <t>Long Meadows</t>
  </si>
  <si>
    <t>Long Point</t>
  </si>
  <si>
    <t>Long Prairie</t>
  </si>
  <si>
    <t>Long Ridge</t>
  </si>
  <si>
    <t>Lost Creek Reservoir</t>
  </si>
  <si>
    <t>Lost Creek Spring</t>
  </si>
  <si>
    <t>Lost Lake</t>
  </si>
  <si>
    <t>Lost Tom Creek</t>
  </si>
  <si>
    <t>Lost Valley</t>
  </si>
  <si>
    <t>Lost Watch Creek</t>
  </si>
  <si>
    <t>Love Reservoir</t>
  </si>
  <si>
    <t>Tub Mountain</t>
  </si>
  <si>
    <t>Low Creek</t>
  </si>
  <si>
    <t>Lowe Reservoir</t>
  </si>
  <si>
    <t>Lowe Spring</t>
  </si>
  <si>
    <t>Lower Alder Slope Ditch</t>
  </si>
  <si>
    <t>Enterprise</t>
  </si>
  <si>
    <t>Lower Baisley-Elkhorn Mine</t>
  </si>
  <si>
    <t>Lower Cow Reservoir</t>
  </si>
  <si>
    <t>Lower Ditch</t>
  </si>
  <si>
    <t>Lower Fisher Long Ditch</t>
  </si>
  <si>
    <t>Lower Morton Spring</t>
  </si>
  <si>
    <t>Lower Mud Spring</t>
  </si>
  <si>
    <t>Lower Peavine Flat</t>
  </si>
  <si>
    <t>Lower Powder Valley</t>
  </si>
  <si>
    <t>Lower Pump Canal</t>
  </si>
  <si>
    <t>Lower Sourdough Spring</t>
  </si>
  <si>
    <t>Lower Timber Canyon</t>
  </si>
  <si>
    <t>Lower Turner Gulch</t>
  </si>
  <si>
    <t>Loy Mine</t>
  </si>
  <si>
    <t>Lucky Spring</t>
  </si>
  <si>
    <t>Lyle Creek</t>
  </si>
  <si>
    <t>Lyman Creek</t>
  </si>
  <si>
    <t>Lynns Ditch</t>
  </si>
  <si>
    <t>Macy Mine</t>
  </si>
  <si>
    <t>Magpie Gulch</t>
  </si>
  <si>
    <t>Mahogany Creek</t>
  </si>
  <si>
    <t>Mahogany Flat</t>
  </si>
  <si>
    <t>Mahogany Long Draw Reservoir</t>
  </si>
  <si>
    <t>Mahogany Ridge</t>
  </si>
  <si>
    <t>Mahogany Spring</t>
  </si>
  <si>
    <t>Mahoney Meadows</t>
  </si>
  <si>
    <t>Maiden Gulch</t>
  </si>
  <si>
    <t>Maidens Dream Mine</t>
  </si>
  <si>
    <t>Malheur Butte Church</t>
  </si>
  <si>
    <t>Malheur Canyon</t>
  </si>
  <si>
    <t>Malheur Reservoir</t>
  </si>
  <si>
    <t>Malheur Siphon</t>
  </si>
  <si>
    <t>Mallett</t>
  </si>
  <si>
    <t>Mallett Drain</t>
  </si>
  <si>
    <t>Mammoth Mine</t>
  </si>
  <si>
    <t>Mann Spring</t>
  </si>
  <si>
    <t>Manning Creek</t>
  </si>
  <si>
    <t>Mansfield Ditch</t>
  </si>
  <si>
    <t>Marble Creek</t>
  </si>
  <si>
    <t>Marion Creek</t>
  </si>
  <si>
    <t>Marion Jordan Trail</t>
  </si>
  <si>
    <t>Marlin Spring</t>
  </si>
  <si>
    <t>Marshall Creek</t>
  </si>
  <si>
    <t>Mason Dam</t>
  </si>
  <si>
    <t>Mathis Spring</t>
  </si>
  <si>
    <t>Matthew Gulch</t>
  </si>
  <si>
    <t>Maxwell Ditch</t>
  </si>
  <si>
    <t>Maxwell Mine</t>
  </si>
  <si>
    <t>Maxwell Pond</t>
  </si>
  <si>
    <t>Mayflower Meadow</t>
  </si>
  <si>
    <t>McCarthy Spring</t>
  </si>
  <si>
    <t>McCarty Spring</t>
  </si>
  <si>
    <t>McClellan Creek</t>
  </si>
  <si>
    <t>McCully Recreation Site</t>
  </si>
  <si>
    <t>McCurry Creek</t>
  </si>
  <si>
    <t>McDonald Spring</t>
  </si>
  <si>
    <t>McDowell Spring</t>
  </si>
  <si>
    <t>McHenry Spring</t>
  </si>
  <si>
    <t>McPherson Ditch</t>
  </si>
  <si>
    <t>McPherson Gulch</t>
  </si>
  <si>
    <t>Meadow Lake</t>
  </si>
  <si>
    <t>Meadow Spring</t>
  </si>
  <si>
    <t>Meadowbrook Creek</t>
  </si>
  <si>
    <t>Mehlhorn Reservoir</t>
  </si>
  <si>
    <t>Mendiola Spring</t>
  </si>
  <si>
    <t>Meteer Spring</t>
  </si>
  <si>
    <t>Middle Bridge</t>
  </si>
  <si>
    <t>Middle Camp Baisley-Elkhorn Mine</t>
  </si>
  <si>
    <t>Middle Ditch</t>
  </si>
  <si>
    <t>Middle Fork Clark Creek</t>
  </si>
  <si>
    <t>Middle Fork Crow Creek</t>
  </si>
  <si>
    <t>Middle Fork Pine Creek</t>
  </si>
  <si>
    <t>Middle Fork Swayze Creek</t>
  </si>
  <si>
    <t>Mile High Mine</t>
  </si>
  <si>
    <t>Military Reservoir</t>
  </si>
  <si>
    <t>Milk Creek</t>
  </si>
  <si>
    <t>Milk Ranch Boulder Creek</t>
  </si>
  <si>
    <t>Mill Boulder Creek</t>
  </si>
  <si>
    <t>Mill Ditch</t>
  </si>
  <si>
    <t>Miller Ditch</t>
  </si>
  <si>
    <t>Miller Flat</t>
  </si>
  <si>
    <t>Minam Lodge</t>
  </si>
  <si>
    <t>Miners Creek</t>
  </si>
  <si>
    <t>Minnie May Mine</t>
  </si>
  <si>
    <t>Minor Spring</t>
  </si>
  <si>
    <t>Mitchell Butte Hot Spring</t>
  </si>
  <si>
    <t>Mitchell Butte Lateral</t>
  </si>
  <si>
    <t>Molly Gibson Mine</t>
  </si>
  <si>
    <t>Monohon Tunnel Mine</t>
  </si>
  <si>
    <t>Monument Point</t>
  </si>
  <si>
    <t>Monument Spring</t>
  </si>
  <si>
    <t>Monumental Mine</t>
  </si>
  <si>
    <t>Moody Basin</t>
  </si>
  <si>
    <t>Moody Spring</t>
  </si>
  <si>
    <t>Moonrise Spring</t>
  </si>
  <si>
    <t>Moonshine Spring</t>
  </si>
  <si>
    <t>Moore Flat</t>
  </si>
  <si>
    <t>Moore Spring</t>
  </si>
  <si>
    <t>Morgan Creek</t>
  </si>
  <si>
    <t>Morgan Lake</t>
  </si>
  <si>
    <t>Morrison Reservoir</t>
  </si>
  <si>
    <t>Morton Spring</t>
  </si>
  <si>
    <t>Mosier Spring</t>
  </si>
  <si>
    <t>Moss Spring</t>
  </si>
  <si>
    <t>Moss Springs Recreation Site</t>
  </si>
  <si>
    <t>Mount Fanny Spring</t>
  </si>
  <si>
    <t>Mount Ruth Cove</t>
  </si>
  <si>
    <t>Mountain Belle Mine</t>
  </si>
  <si>
    <t>Mountain View Mine</t>
  </si>
  <si>
    <t>Mouse Lake</t>
  </si>
  <si>
    <t>Mouse Spring</t>
  </si>
  <si>
    <t>Mud Creek</t>
  </si>
  <si>
    <t>Mud Flat Spring</t>
  </si>
  <si>
    <t>Mud Spring</t>
  </si>
  <si>
    <t>Muddy Creek School (historical)</t>
  </si>
  <si>
    <t>Muir Creek</t>
  </si>
  <si>
    <t>Muir Reservoir</t>
  </si>
  <si>
    <t>Mullen Spring</t>
  </si>
  <si>
    <t>Murphy Creek</t>
  </si>
  <si>
    <t>Mustang Basin</t>
  </si>
  <si>
    <t>Myers Gulch</t>
  </si>
  <si>
    <t>N G Creek</t>
  </si>
  <si>
    <t>N G Creek Reservoir</t>
  </si>
  <si>
    <t>N G Horse Camp</t>
  </si>
  <si>
    <t>Negro Rock Canyon</t>
  </si>
  <si>
    <t>Negro Rock Reservoir</t>
  </si>
  <si>
    <t>Nelson Ditch</t>
  </si>
  <si>
    <t>Nettle Spring</t>
  </si>
  <si>
    <t>Nevada Canal</t>
  </si>
  <si>
    <t>New Juniper Spring</t>
  </si>
  <si>
    <t>Nine Point Creek</t>
  </si>
  <si>
    <t>No Name Springs</t>
  </si>
  <si>
    <t>Nodine Creek</t>
  </si>
  <si>
    <t>North Alkali Spring</t>
  </si>
  <si>
    <t>North Canal</t>
  </si>
  <si>
    <t>North Canal Lateral</t>
  </si>
  <si>
    <t>North Clover Creek</t>
  </si>
  <si>
    <t>North Drip Reservoir</t>
  </si>
  <si>
    <t>North Fork Anthony Creek</t>
  </si>
  <si>
    <t>North Fork Daly Creek</t>
  </si>
  <si>
    <t>North Fork Dixie Creek</t>
  </si>
  <si>
    <t>North Fork Dry Creek</t>
  </si>
  <si>
    <t>North Fork Indian Creek</t>
  </si>
  <si>
    <t>North Fork Jacobsen Gulch</t>
  </si>
  <si>
    <t>North Fork Limber Jim Creek</t>
  </si>
  <si>
    <t>North Fork Little Willow Creek</t>
  </si>
  <si>
    <t>North Fork North Powder River</t>
  </si>
  <si>
    <t>North Fork Pine Creek</t>
  </si>
  <si>
    <t>North Fork Rock Creek</t>
  </si>
  <si>
    <t>North Fork Rock Spring Canyon</t>
  </si>
  <si>
    <t>North Fork Ruckles Creek</t>
  </si>
  <si>
    <t>North Fork Warm Springs Creek</t>
  </si>
  <si>
    <t>North Grassy Mountain Reservoir</t>
  </si>
  <si>
    <t>North Pole Mine</t>
  </si>
  <si>
    <t>North Powder Pond Number One</t>
  </si>
  <si>
    <t>North Powder Pond Number Two</t>
  </si>
  <si>
    <t>Norway Creek</t>
  </si>
  <si>
    <t>Nyssa Cemetery</t>
  </si>
  <si>
    <t>Nyssa Drain</t>
  </si>
  <si>
    <t>O'Farrel Gulch</t>
  </si>
  <si>
    <t>O'Neil Spring</t>
  </si>
  <si>
    <t>O'Toole Reservoir</t>
  </si>
  <si>
    <t>Oil Well Spring</t>
  </si>
  <si>
    <t>OK Gulch</t>
  </si>
  <si>
    <t>Oke Reservoir</t>
  </si>
  <si>
    <t>Old Auburn Reservoir</t>
  </si>
  <si>
    <t>Olive Lake</t>
  </si>
  <si>
    <t>Onion Gulch</t>
  </si>
  <si>
    <t>Ontario</t>
  </si>
  <si>
    <t>Ontario Heights Church</t>
  </si>
  <si>
    <t>Ontario Island</t>
  </si>
  <si>
    <t>Ontario Nyssa Canal</t>
  </si>
  <si>
    <t>Opal Mine Draw</t>
  </si>
  <si>
    <t>Ophir Mine</t>
  </si>
  <si>
    <t>Oregon Chief Mine</t>
  </si>
  <si>
    <t>Oregon Slope</t>
  </si>
  <si>
    <t>Oregon Slope Community Hall</t>
  </si>
  <si>
    <t>Oregon Trail Historical Monument</t>
  </si>
  <si>
    <t>Otis Spring</t>
  </si>
  <si>
    <t>Overshot Group Mine</t>
  </si>
  <si>
    <t>Owyhee Cemetery</t>
  </si>
  <si>
    <t>Owyhee Ditch</t>
  </si>
  <si>
    <t>Lake Owyhee</t>
  </si>
  <si>
    <t>Oxbow Basin</t>
  </si>
  <si>
    <t>Oxbow School (historical)</t>
  </si>
  <si>
    <t>Oxyoke Spring</t>
  </si>
  <si>
    <t>Packwood Ditch</t>
  </si>
  <si>
    <t>Pancake Creek</t>
  </si>
  <si>
    <t>Panter Creek</t>
  </si>
  <si>
    <t>Park Saddle</t>
  </si>
  <si>
    <t>Park Saddle Spring</t>
  </si>
  <si>
    <t>Park Saddle Trail</t>
  </si>
  <si>
    <t>Park School (historical)</t>
  </si>
  <si>
    <t>Parker Creek</t>
  </si>
  <si>
    <t>Patch Gulch</t>
  </si>
  <si>
    <t>Patch Island</t>
  </si>
  <si>
    <t>Dunning Creek</t>
  </si>
  <si>
    <t>Patterson Basin</t>
  </si>
  <si>
    <t>Wildcat Point</t>
  </si>
  <si>
    <t>Patterson Ridge</t>
  </si>
  <si>
    <t>Oregon Butte</t>
  </si>
  <si>
    <t>Patterson Spring</t>
  </si>
  <si>
    <t>Payton Ditch</t>
  </si>
  <si>
    <t>Pearce Gulch</t>
  </si>
  <si>
    <t>Pence Spring Reservoir</t>
  </si>
  <si>
    <t>Penny Spring</t>
  </si>
  <si>
    <t>Penstock Olsen Ditch</t>
  </si>
  <si>
    <t>Perry School (historical)</t>
  </si>
  <si>
    <t>Peterson Ridge</t>
  </si>
  <si>
    <t>Petre Meadows</t>
  </si>
  <si>
    <t>Petrified Reservoir</t>
  </si>
  <si>
    <t>Phillips Ditch</t>
  </si>
  <si>
    <t>Phipps Creek</t>
  </si>
  <si>
    <t>Phys Point</t>
  </si>
  <si>
    <t>Phys Slough</t>
  </si>
  <si>
    <t>Pickle Creek</t>
  </si>
  <si>
    <t>Pickle Spring</t>
  </si>
  <si>
    <t>Picnic Boulder Creek</t>
  </si>
  <si>
    <t>Picnic Spring</t>
  </si>
  <si>
    <t>Pine Grove Cemetery</t>
  </si>
  <si>
    <t>Pine Grove Church</t>
  </si>
  <si>
    <t>Pine Hollow</t>
  </si>
  <si>
    <t>Pine Ridge</t>
  </si>
  <si>
    <t>Pine Tree Ridge</t>
  </si>
  <si>
    <t>Pinegrass Spring</t>
  </si>
  <si>
    <t>Pioneer Cemetery</t>
  </si>
  <si>
    <t>Pioneer Elementary School</t>
  </si>
  <si>
    <t>Pittsburg Gulch</t>
  </si>
  <si>
    <t>Plano School (historical)</t>
  </si>
  <si>
    <t>Pleasant Valley</t>
  </si>
  <si>
    <t>Pocahontas (historical)</t>
  </si>
  <si>
    <t>Pocket Lake</t>
  </si>
  <si>
    <t>Poison Creek</t>
  </si>
  <si>
    <t>Poison Root Gulch</t>
  </si>
  <si>
    <t>Poison Spring</t>
  </si>
  <si>
    <t>Poker Creek</t>
  </si>
  <si>
    <t>Pole Creek Camp</t>
  </si>
  <si>
    <t>Pole Creek Reservoir</t>
  </si>
  <si>
    <t>Pole Creek Ridge</t>
  </si>
  <si>
    <t>Pole Gulch</t>
  </si>
  <si>
    <t>Pollman Dam</t>
  </si>
  <si>
    <t>Porcupine Guard Station</t>
  </si>
  <si>
    <t>Porter Gulch</t>
  </si>
  <si>
    <t>Porters Island</t>
  </si>
  <si>
    <t>Portuguese Spring</t>
  </si>
  <si>
    <t>Posthole Creek</t>
  </si>
  <si>
    <t>Pothole Spring</t>
  </si>
  <si>
    <t>Potters Creek</t>
  </si>
  <si>
    <t>Poverty Flat</t>
  </si>
  <si>
    <t>Powell Creek</t>
  </si>
  <si>
    <t>Powell Spring</t>
  </si>
  <si>
    <t>Powers Ditch</t>
  </si>
  <si>
    <t>Pratt School (historical)</t>
  </si>
  <si>
    <t>Pritchard Creek</t>
  </si>
  <si>
    <t>Pritchard Flat</t>
  </si>
  <si>
    <t>Prong Creek</t>
  </si>
  <si>
    <t>Puget Sound Gulch</t>
  </si>
  <si>
    <t>Pump Ditch</t>
  </si>
  <si>
    <t>Pyles Canyon</t>
  </si>
  <si>
    <t>Pyles Creek</t>
  </si>
  <si>
    <t>QT Spring</t>
  </si>
  <si>
    <t>Quaking Aspen Flat</t>
  </si>
  <si>
    <t>Queen Mine</t>
  </si>
  <si>
    <t>Quick Fill Reservoir</t>
  </si>
  <si>
    <t>Quicksand Reservoir</t>
  </si>
  <si>
    <t>Quicksand Spring</t>
  </si>
  <si>
    <t>R W Spring</t>
  </si>
  <si>
    <t>Racey Brothers Spring</t>
  </si>
  <si>
    <t>Rachel Mine</t>
  </si>
  <si>
    <t>Raddue Guard Station</t>
  </si>
  <si>
    <t>Radium Hot Springs</t>
  </si>
  <si>
    <t>Rail Canyon</t>
  </si>
  <si>
    <t>Rail Gulch</t>
  </si>
  <si>
    <t>Rainbow Gulch</t>
  </si>
  <si>
    <t>Rainbow Mine</t>
  </si>
  <si>
    <t>Ralph Spring</t>
  </si>
  <si>
    <t>Jaynes Ridge</t>
  </si>
  <si>
    <t>Ramo Flat</t>
  </si>
  <si>
    <t>Rancheria Creek</t>
  </si>
  <si>
    <t>Rankin Flats</t>
  </si>
  <si>
    <t>Raspberry Creek</t>
  </si>
  <si>
    <t>Raster Gulch</t>
  </si>
  <si>
    <t>Rattlesnake Springs Wayside Park (historical)</t>
  </si>
  <si>
    <t>Reagan Creek</t>
  </si>
  <si>
    <t>Red Bridge State Park</t>
  </si>
  <si>
    <t>Red Chief Mine</t>
  </si>
  <si>
    <t>Red Mountain Lake</t>
  </si>
  <si>
    <t>Red Mountain Reservoir</t>
  </si>
  <si>
    <t>Red Rim Spring</t>
  </si>
  <si>
    <t>Red Rock Gulch</t>
  </si>
  <si>
    <t>Red Rock Quarry</t>
  </si>
  <si>
    <t>Reds Creek</t>
  </si>
  <si>
    <t>Reds Horse Ranch</t>
  </si>
  <si>
    <t>Reed Creek</t>
  </si>
  <si>
    <t>Reed Ditch</t>
  </si>
  <si>
    <t>Reed Spring</t>
  </si>
  <si>
    <t>Reeds Creek</t>
  </si>
  <si>
    <t>Refuge Spring</t>
  </si>
  <si>
    <t>Rich Creek</t>
  </si>
  <si>
    <t>Richie Flat</t>
  </si>
  <si>
    <t>Ridge Road Reservoir</t>
  </si>
  <si>
    <t>Ridge Top Spring Number Two</t>
  </si>
  <si>
    <t>Ridge Top Spring Number Three</t>
  </si>
  <si>
    <t>Ridge Top Spring Number Four</t>
  </si>
  <si>
    <t>Ridley Creek</t>
  </si>
  <si>
    <t>Rimrock Spring</t>
  </si>
  <si>
    <t>Rimtop Spring</t>
  </si>
  <si>
    <t>Rinehart Creek</t>
  </si>
  <si>
    <t>Ritter Creek</t>
  </si>
  <si>
    <t>Road Gulch</t>
  </si>
  <si>
    <t>Rob Roy Mine</t>
  </si>
  <si>
    <t>Roberts Pond</t>
  </si>
  <si>
    <t>Robinette</t>
  </si>
  <si>
    <t>Tarter Gulch</t>
  </si>
  <si>
    <t>Robinson Gulch</t>
  </si>
  <si>
    <t>Rock Cabin Creek</t>
  </si>
  <si>
    <t>Rock Cabin Spring Number 2</t>
  </si>
  <si>
    <t>Rock Creek Lake</t>
  </si>
  <si>
    <t>Rock Creek Lake Trail</t>
  </si>
  <si>
    <t>Rock Creek Powerplant</t>
  </si>
  <si>
    <t>Rock Creek Reservoir</t>
  </si>
  <si>
    <t>Rock Fence Reservoir</t>
  </si>
  <si>
    <t>Rock Quarry Reservoir</t>
  </si>
  <si>
    <t>Rock Spring</t>
  </si>
  <si>
    <t>Rock Spring Canyon</t>
  </si>
  <si>
    <t>Rock Spring Siphon</t>
  </si>
  <si>
    <t>Rock Spring Trail</t>
  </si>
  <si>
    <t>Rockaby Creek</t>
  </si>
  <si>
    <t>Rockne Gulch</t>
  </si>
  <si>
    <t>Rockwall Spring</t>
  </si>
  <si>
    <t>Rocky Ford Campground</t>
  </si>
  <si>
    <t>Rookie Canyon Spring</t>
  </si>
  <si>
    <t>Rookie Creek</t>
  </si>
  <si>
    <t>Rooster Comb Spring</t>
  </si>
  <si>
    <t>Rooster Rock Spring</t>
  </si>
  <si>
    <t>Rosebud Mine</t>
  </si>
  <si>
    <t>Round Meadow</t>
  </si>
  <si>
    <t>Ruckles Creek</t>
  </si>
  <si>
    <t>Rye Field</t>
  </si>
  <si>
    <t>Rye Flat</t>
  </si>
  <si>
    <t>Saddle Camp Spring</t>
  </si>
  <si>
    <t>Saddle Reservoir</t>
  </si>
  <si>
    <t>Sag Creek</t>
  </si>
  <si>
    <t>Sage Hen Pen</t>
  </si>
  <si>
    <t>Sagebrush Gulch</t>
  </si>
  <si>
    <t>Sagebrush Spring</t>
  </si>
  <si>
    <t>Saint Paul Mine</t>
  </si>
  <si>
    <t>Salmon Creek</t>
  </si>
  <si>
    <t>Salt Spring</t>
  </si>
  <si>
    <t>Salt Spring Number One</t>
  </si>
  <si>
    <t>Sampson Gulch</t>
  </si>
  <si>
    <t>Sand Creek</t>
  </si>
  <si>
    <t>Sand Hollow</t>
  </si>
  <si>
    <t>Sand Hollow Creek</t>
  </si>
  <si>
    <t>Sardine Creek</t>
  </si>
  <si>
    <t>Sardine Gulch</t>
  </si>
  <si>
    <t>Sardine Spring</t>
  </si>
  <si>
    <t>Sawmill Basin</t>
  </si>
  <si>
    <t>Sawtooth Crater</t>
  </si>
  <si>
    <t>Sawtooth Spring</t>
  </si>
  <si>
    <t>Schneider Meadows</t>
  </si>
  <si>
    <t>Schofield Flat</t>
  </si>
  <si>
    <t>Schweizer Reservoir</t>
  </si>
  <si>
    <t>Scott Reservoir</t>
  </si>
  <si>
    <t>Scout Creek</t>
  </si>
  <si>
    <t>Scribners Spring</t>
  </si>
  <si>
    <t>Section Line Spring</t>
  </si>
  <si>
    <t>Segundo Spring</t>
  </si>
  <si>
    <t>Seig Ponds</t>
  </si>
  <si>
    <t>Shady Spring</t>
  </si>
  <si>
    <t>Shaffner Creek</t>
  </si>
  <si>
    <t>Shanghai School (historical)</t>
  </si>
  <si>
    <t>Shasta Gap</t>
  </si>
  <si>
    <t>Shasta Gulch</t>
  </si>
  <si>
    <t>Shaw Reservoir</t>
  </si>
  <si>
    <t>Shaw Stewart Ditch</t>
  </si>
  <si>
    <t>Sheep Camp Spring</t>
  </si>
  <si>
    <t>Sheep Corral Creek</t>
  </si>
  <si>
    <t>Sheep Corral Reservoir</t>
  </si>
  <si>
    <t>Sheep Creek Siphon</t>
  </si>
  <si>
    <t>Sheep Dip Canyon</t>
  </si>
  <si>
    <t>Sheep Rock Springs</t>
  </si>
  <si>
    <t>Shell Rock Spring</t>
  </si>
  <si>
    <t>Shepherd Gulch</t>
  </si>
  <si>
    <t>Sherman Creek</t>
  </si>
  <si>
    <t>Shirttail Creek</t>
  </si>
  <si>
    <t>Sickfoot Creek</t>
  </si>
  <si>
    <t>Silver Creek Camp</t>
  </si>
  <si>
    <t>Silver Dick Mine</t>
  </si>
  <si>
    <t>Simmons Creek</t>
  </si>
  <si>
    <t>Simonis Spring</t>
  </si>
  <si>
    <t>Sinker Creek</t>
  </si>
  <si>
    <t>Sisley Creek</t>
  </si>
  <si>
    <t>Sixteenmile Creek</t>
  </si>
  <si>
    <t>Skookum Creek</t>
  </si>
  <si>
    <t>Skull Spring</t>
  </si>
  <si>
    <t>Skunk Gulch</t>
  </si>
  <si>
    <t>Skyline Reservoir</t>
  </si>
  <si>
    <t>Slide Creek</t>
  </si>
  <si>
    <t>Summerville</t>
  </si>
  <si>
    <t>Slim and Fatty Reservoir</t>
  </si>
  <si>
    <t>Smith Creek</t>
  </si>
  <si>
    <t>Smith McPhee Ditch</t>
  </si>
  <si>
    <t>Smith Reservoir</t>
  </si>
  <si>
    <t>Scratch Post Butte</t>
  </si>
  <si>
    <t>Snag Spring</t>
  </si>
  <si>
    <t>Snake Creek</t>
  </si>
  <si>
    <t>Snake River Mine</t>
  </si>
  <si>
    <t>Snively Gulch</t>
  </si>
  <si>
    <t>Snively Hot Spring</t>
  </si>
  <si>
    <t>Snow Basin</t>
  </si>
  <si>
    <t>Soap Spring</t>
  </si>
  <si>
    <t>Soda Spring</t>
  </si>
  <si>
    <t>Solders Canyon</t>
  </si>
  <si>
    <t>Solders Canyon Reservoir</t>
  </si>
  <si>
    <t>Solders Spring</t>
  </si>
  <si>
    <t>Soldier Creek</t>
  </si>
  <si>
    <t>Soldier Lake</t>
  </si>
  <si>
    <t>Somers Ranch</t>
  </si>
  <si>
    <t>Sourdough Basin</t>
  </si>
  <si>
    <t>Sourdough Gulch</t>
  </si>
  <si>
    <t>South Catherine Ditch</t>
  </si>
  <si>
    <t>South China Spring</t>
  </si>
  <si>
    <t>South Clover Creek</t>
  </si>
  <si>
    <t>South Fork Black Creek</t>
  </si>
  <si>
    <t>South Fork Catherine Creek</t>
  </si>
  <si>
    <t>South Fork Dixie Creek</t>
  </si>
  <si>
    <t>South Fork Indian Creek</t>
  </si>
  <si>
    <t>South Fork Jacobsen Gulch</t>
  </si>
  <si>
    <t>South Fork Lawrence Creek</t>
  </si>
  <si>
    <t>South Fork Lightning Creek</t>
  </si>
  <si>
    <t>South Fork Limber Jim Creek</t>
  </si>
  <si>
    <t>South Fork Little Willow Creek</t>
  </si>
  <si>
    <t>South Gregory Creek Reservoir</t>
  </si>
  <si>
    <t>South Pole Mine</t>
  </si>
  <si>
    <t>South Prong Pine Creek</t>
  </si>
  <si>
    <t>South Sheep Creek</t>
  </si>
  <si>
    <t>South Trail Creek</t>
  </si>
  <si>
    <t>Spaulding Creek</t>
  </si>
  <si>
    <t>Spino Spring</t>
  </si>
  <si>
    <t>Sponge Spring</t>
  </si>
  <si>
    <t>Spring Creek Gulch</t>
  </si>
  <si>
    <t>Spring Flat</t>
  </si>
  <si>
    <t>Spring Gulch</t>
  </si>
  <si>
    <t>Spud Spring</t>
  </si>
  <si>
    <t>Squaw Creek Reservoir</t>
  </si>
  <si>
    <t>Squaw Creek Spring</t>
  </si>
  <si>
    <t>Squaw Falls</t>
  </si>
  <si>
    <t>Squaw Spring</t>
  </si>
  <si>
    <t>Stacey Reservoir Number One</t>
  </si>
  <si>
    <t>Stacey Reservoir Number Two</t>
  </si>
  <si>
    <t>Stacey Reservoir Number Three</t>
  </si>
  <si>
    <t>Stacey Reservoir Number Four</t>
  </si>
  <si>
    <t>Stack Creek</t>
  </si>
  <si>
    <t>Standley Cabin</t>
  </si>
  <si>
    <t>Starvation Spring</t>
  </si>
  <si>
    <t>Sled Springs</t>
  </si>
  <si>
    <t>Steep Slope Spring</t>
  </si>
  <si>
    <t>Steet Canyon</t>
  </si>
  <si>
    <t>Steet Mountain</t>
  </si>
  <si>
    <t>Stevens Gulch</t>
  </si>
  <si>
    <t>Stewart Carter Ditch</t>
  </si>
  <si>
    <t>Stewart School (historical)</t>
  </si>
  <si>
    <t>Stices Gulch</t>
  </si>
  <si>
    <t>Stove Spring</t>
  </si>
  <si>
    <t>Stovepipe Gulch</t>
  </si>
  <si>
    <t>Straight Creek</t>
  </si>
  <si>
    <t>Straw Ranch Creek</t>
  </si>
  <si>
    <t>Strawberry Lake</t>
  </si>
  <si>
    <t>Strawberry Mountain</t>
  </si>
  <si>
    <t>Stringer Spring</t>
  </si>
  <si>
    <t>Stub Mine</t>
  </si>
  <si>
    <t>Stump Spring</t>
  </si>
  <si>
    <t>Sufferin Smith Spring</t>
  </si>
  <si>
    <t>Sugarloaf Reservoir</t>
  </si>
  <si>
    <t>Suitter Creek</t>
  </si>
  <si>
    <t>Summit Lake</t>
  </si>
  <si>
    <t>Summit Mine</t>
  </si>
  <si>
    <t>Summit Spring</t>
  </si>
  <si>
    <t>Summit Spring Forest Camp (historical)</t>
  </si>
  <si>
    <t>Sumpter Reservoir</t>
  </si>
  <si>
    <t>Sunflower Flat Pond</t>
  </si>
  <si>
    <t>Sunflower Flat Spring</t>
  </si>
  <si>
    <t>Sunnybrook Mine</t>
  </si>
  <si>
    <t>Sunnyslope Ditch</t>
  </si>
  <si>
    <t>Swamp Creek Cow Camp</t>
  </si>
  <si>
    <t>Swamp Creek Reservoir</t>
  </si>
  <si>
    <t>Swan Creek</t>
  </si>
  <si>
    <t>Swayze Creek</t>
  </si>
  <si>
    <t>Swede Flat Creek</t>
  </si>
  <si>
    <t>Swigert Cow Camp</t>
  </si>
  <si>
    <t>Syrup Spring</t>
  </si>
  <si>
    <t>Table Creek</t>
  </si>
  <si>
    <t>Table Reservoir</t>
  </si>
  <si>
    <t>Tater Patch Gulch</t>
  </si>
  <si>
    <t>Taylor Green</t>
  </si>
  <si>
    <t>Taylors Reservoir</t>
  </si>
  <si>
    <t>Tencent Placer Mine</t>
  </si>
  <si>
    <t>Granite</t>
  </si>
  <si>
    <t>The Lakes Lookout Spring</t>
  </si>
  <si>
    <t>The Park School (historical)</t>
  </si>
  <si>
    <t>The Sag</t>
  </si>
  <si>
    <t>Thief Valley</t>
  </si>
  <si>
    <t>Thief Valley Dam</t>
  </si>
  <si>
    <t>Thief Valley Reservoir</t>
  </si>
  <si>
    <t>Thompson Spring</t>
  </si>
  <si>
    <t>Thorn Flat</t>
  </si>
  <si>
    <t>Thorn Springs</t>
  </si>
  <si>
    <t>Thornton Gulch</t>
  </si>
  <si>
    <t>Three Bucket Spring</t>
  </si>
  <si>
    <t>Three Fingers Spring</t>
  </si>
  <si>
    <t>Threemile Creek</t>
  </si>
  <si>
    <t>Timber Canyon</t>
  </si>
  <si>
    <t>Time and a Half Spring</t>
  </si>
  <si>
    <t>Tope Spring</t>
  </si>
  <si>
    <t>Towne Gulch</t>
  </si>
  <si>
    <t>Trail Creek Trail</t>
  </si>
  <si>
    <t>Trail Gulch</t>
  </si>
  <si>
    <t>Trail Reservoir</t>
  </si>
  <si>
    <t>Traverse Lake</t>
  </si>
  <si>
    <t>Treasure Valley Community College</t>
  </si>
  <si>
    <t>Trinity Guard Station</t>
  </si>
  <si>
    <t>Trout Creek</t>
  </si>
  <si>
    <t>True Blue Gulch</t>
  </si>
  <si>
    <t>Tuck Spring</t>
  </si>
  <si>
    <t>Tule Spring</t>
  </si>
  <si>
    <t>Tunnel Canyon</t>
  </si>
  <si>
    <t>Tunnel Number 3</t>
  </si>
  <si>
    <t>Tunnel Number 4</t>
  </si>
  <si>
    <t>Tunnel Number 5</t>
  </si>
  <si>
    <t>Turner Creek</t>
  </si>
  <si>
    <t>Turner Spring</t>
  </si>
  <si>
    <t>Twin Butte Spring</t>
  </si>
  <si>
    <t>Twin Lake</t>
  </si>
  <si>
    <t>Twin Lakes Trail</t>
  </si>
  <si>
    <t>Twin Mountain Creek</t>
  </si>
  <si>
    <t>Twin Spring</t>
  </si>
  <si>
    <t>Two Color Guard Station</t>
  </si>
  <si>
    <t>Two Forks Check Dam</t>
  </si>
  <si>
    <t>Tybow Canyon</t>
  </si>
  <si>
    <t>Tyrell Spring</t>
  </si>
  <si>
    <t>Umpqua Gulch</t>
  </si>
  <si>
    <t>Uncle Dan Mine</t>
  </si>
  <si>
    <t>Uncle Sam Mine</t>
  </si>
  <si>
    <t>Union Creek</t>
  </si>
  <si>
    <t>Unity Creek</t>
  </si>
  <si>
    <t>Upper Baisley-Elkhorn Mine</t>
  </si>
  <si>
    <t>Upper Buckbrush Reservoir</t>
  </si>
  <si>
    <t>Upper Cow Reservoir</t>
  </si>
  <si>
    <t>Upper Davis Dam</t>
  </si>
  <si>
    <t>Upper Ditch</t>
  </si>
  <si>
    <t>Upper Fisher Long Ditch</t>
  </si>
  <si>
    <t>Upper Gregory Creek Reservoir</t>
  </si>
  <si>
    <t>Upper Kane Spring Reservoir</t>
  </si>
  <si>
    <t>Upper Mud Spring</t>
  </si>
  <si>
    <t>Upper Peavine Flat</t>
  </si>
  <si>
    <t>Upper Sheep Creek Reservoir</t>
  </si>
  <si>
    <t>Upper Syrup Spring</t>
  </si>
  <si>
    <t>Upper Turner Gulch</t>
  </si>
  <si>
    <t>V W McCormack Area</t>
  </si>
  <si>
    <t>Valley View Cemetery</t>
  </si>
  <si>
    <t>Van Patten Lake</t>
  </si>
  <si>
    <t>Vaughn Reservoir</t>
  </si>
  <si>
    <t>Velvet Creek</t>
  </si>
  <si>
    <t>Vines Ditch</t>
  </si>
  <si>
    <t>Virtue Mine</t>
  </si>
  <si>
    <t>Vogel Pond</t>
  </si>
  <si>
    <t>Vogel Reservoir</t>
  </si>
  <si>
    <t>Waldo Gulch</t>
  </si>
  <si>
    <t>Waldo Spring</t>
  </si>
  <si>
    <t>Walters Spring</t>
  </si>
  <si>
    <t>Warm Creek</t>
  </si>
  <si>
    <t>Warm Lake</t>
  </si>
  <si>
    <t>Warm Mineral Spring</t>
  </si>
  <si>
    <t>Warm Spring</t>
  </si>
  <si>
    <t>Warm Spring Creek</t>
  </si>
  <si>
    <t>Warm Springs Reservoir</t>
  </si>
  <si>
    <t>Washington Gulch</t>
  </si>
  <si>
    <t>Water Gulch</t>
  </si>
  <si>
    <t>Water Pipe Gulch</t>
  </si>
  <si>
    <t>Water Trough Draw</t>
  </si>
  <si>
    <t>Watering Trough Draw</t>
  </si>
  <si>
    <t>Watermelon Creek</t>
  </si>
  <si>
    <t>Watermelon Trail</t>
  </si>
  <si>
    <t>Waterspout Creek</t>
  </si>
  <si>
    <t>Watkins Spring</t>
  </si>
  <si>
    <t>Weaver Placer</t>
  </si>
  <si>
    <t>Weber Gulch</t>
  </si>
  <si>
    <t>Webfoot Creek</t>
  </si>
  <si>
    <t>Welch Island</t>
  </si>
  <si>
    <t>Wendt Ditch</t>
  </si>
  <si>
    <t>Wendt Gulch</t>
  </si>
  <si>
    <t>West Beaver Creek</t>
  </si>
  <si>
    <t>West Bench</t>
  </si>
  <si>
    <t>West Eagle Creek</t>
  </si>
  <si>
    <t>West Eagle Meadow</t>
  </si>
  <si>
    <t>West Eagle Trail</t>
  </si>
  <si>
    <t>West Fork Beaver Creek</t>
  </si>
  <si>
    <t>West Fork Birch Creek</t>
  </si>
  <si>
    <t>West Fork Boundary Creek</t>
  </si>
  <si>
    <t>West Fork Cottonwood Creek</t>
  </si>
  <si>
    <t>West Fork Evans Gulch</t>
  </si>
  <si>
    <t>West Fork First Creek</t>
  </si>
  <si>
    <t>West Fork Koontz Creek</t>
  </si>
  <si>
    <t>West Fork Lake Creek</t>
  </si>
  <si>
    <t>West Fork Phipps Creek</t>
  </si>
  <si>
    <t>West Fork Pine Creek</t>
  </si>
  <si>
    <t>West Fork Stack Creek</t>
  </si>
  <si>
    <t>West Fork Sutton Creek</t>
  </si>
  <si>
    <t>West Fork Tucker Creek</t>
  </si>
  <si>
    <t>West Fork Upper Timber Canyon</t>
  </si>
  <si>
    <t>West Trinity Creek</t>
  </si>
  <si>
    <t>Western Union Basin</t>
  </si>
  <si>
    <t>Western Union Mine</t>
  </si>
  <si>
    <t>Wheaton Creek</t>
  </si>
  <si>
    <t>Wheel Gulch</t>
  </si>
  <si>
    <t>Whiskey Creek</t>
  </si>
  <si>
    <t>Whiskey Flat</t>
  </si>
  <si>
    <t>Whiskey Spring</t>
  </si>
  <si>
    <t>Whiskey Spring Number Two</t>
  </si>
  <si>
    <t>Whisky Creek</t>
  </si>
  <si>
    <t>Susanville</t>
  </si>
  <si>
    <t>Whisky Gulch</t>
  </si>
  <si>
    <t>Whisky Gulch Springs</t>
  </si>
  <si>
    <t>White Swan Gulch</t>
  </si>
  <si>
    <t>White Swan Mine</t>
  </si>
  <si>
    <t>Whitehorse Creek</t>
  </si>
  <si>
    <t>Whitehorse Ridge</t>
  </si>
  <si>
    <t>Wickiup Gulch</t>
  </si>
  <si>
    <t>Wickiup Springs</t>
  </si>
  <si>
    <t>Widow Spring</t>
  </si>
  <si>
    <t>Wild Horse Basin</t>
  </si>
  <si>
    <t>Wild Horse Creek</t>
  </si>
  <si>
    <t>Wildcat Canyon</t>
  </si>
  <si>
    <t>Wildcat Canyon Reservoir</t>
  </si>
  <si>
    <t>Wildcat Spring</t>
  </si>
  <si>
    <t>Wildhorse Spring</t>
  </si>
  <si>
    <t>Williams Ditch</t>
  </si>
  <si>
    <t>Willow Spring Creek</t>
  </si>
  <si>
    <t>Willow Springs Camp</t>
  </si>
  <si>
    <t>Wilson Creek</t>
  </si>
  <si>
    <t>Wind Creek</t>
  </si>
  <si>
    <t>Windless Gulch</t>
  </si>
  <si>
    <t>Wingville Cemetery</t>
  </si>
  <si>
    <t>Winter Camp</t>
  </si>
  <si>
    <t>Winter Canyon Spring</t>
  </si>
  <si>
    <t>Winter Ridge</t>
  </si>
  <si>
    <t>Winter Spring</t>
  </si>
  <si>
    <t>Wirth Reservoir</t>
  </si>
  <si>
    <t>Wisdom Creek</t>
  </si>
  <si>
    <t>Wiser Creek</t>
  </si>
  <si>
    <t>Wood Gulch</t>
  </si>
  <si>
    <t>Woods Creek</t>
  </si>
  <si>
    <t>Worthington Spring</t>
  </si>
  <si>
    <t>Yankey Sawmill</t>
  </si>
  <si>
    <t>Yellow Jacket Spring</t>
  </si>
  <si>
    <t>Yellowjacket Reservoir</t>
  </si>
  <si>
    <t>Yew Spring</t>
  </si>
  <si>
    <t>Young America Mine</t>
  </si>
  <si>
    <t>Lost Gulch</t>
  </si>
  <si>
    <t>Wyatt Gulch</t>
  </si>
  <si>
    <t>Skin-it Gulch</t>
  </si>
  <si>
    <t>Wyatt Reservoir</t>
  </si>
  <si>
    <t>Steward Ditch</t>
  </si>
  <si>
    <t>Crenshaw Gulch</t>
  </si>
  <si>
    <t>Goose Creek Cemetery</t>
  </si>
  <si>
    <t>Taylor Ditch</t>
  </si>
  <si>
    <t>Heater Creek</t>
  </si>
  <si>
    <t>Welch Reservoir</t>
  </si>
  <si>
    <t>Taylor Reservoir</t>
  </si>
  <si>
    <t>Olsen Gulch</t>
  </si>
  <si>
    <t>Harrison Gulch</t>
  </si>
  <si>
    <t>Buckhorn Gulch</t>
  </si>
  <si>
    <t>Moore Reservoir (historical)</t>
  </si>
  <si>
    <t>Island City Cemetery</t>
  </si>
  <si>
    <t>La Grande</t>
  </si>
  <si>
    <t>Fruita</t>
  </si>
  <si>
    <t>McDougal Creek</t>
  </si>
  <si>
    <t>Blackhorse Recreation Site</t>
  </si>
  <si>
    <t>Clay Spring</t>
  </si>
  <si>
    <t>Camp Carson (historical)</t>
  </si>
  <si>
    <t>Rainbow Reservoirs</t>
  </si>
  <si>
    <t>Starkey Cemetery</t>
  </si>
  <si>
    <t>Prescott Ditch</t>
  </si>
  <si>
    <t>Kelly Springs Creek</t>
  </si>
  <si>
    <t>Marion (historical)</t>
  </si>
  <si>
    <t>Draper Creek</t>
  </si>
  <si>
    <t>Park (historical)</t>
  </si>
  <si>
    <t>Ames Creek</t>
  </si>
  <si>
    <t>Benson (historical)</t>
  </si>
  <si>
    <t>Nibley (historical)</t>
  </si>
  <si>
    <t>Bobington Branch</t>
  </si>
  <si>
    <t>Millard Branch</t>
  </si>
  <si>
    <t>Hulick Branch</t>
  </si>
  <si>
    <t>Cove Hot Springs</t>
  </si>
  <si>
    <t>Roulet Pond</t>
  </si>
  <si>
    <t>Elk Flat</t>
  </si>
  <si>
    <t>Elk Flat (historical)</t>
  </si>
  <si>
    <t>Maxwell Lake</t>
  </si>
  <si>
    <t>Elgin</t>
  </si>
  <si>
    <t>Colpitts Spring</t>
  </si>
  <si>
    <t>Bartlett Bench</t>
  </si>
  <si>
    <t>McNeils Spring</t>
  </si>
  <si>
    <t>Grouse</t>
  </si>
  <si>
    <t>Cummings Spring</t>
  </si>
  <si>
    <t>Eden</t>
  </si>
  <si>
    <t>West Fork McGraw Creek</t>
  </si>
  <si>
    <t>Hidden Ridge</t>
  </si>
  <si>
    <t>Joy (historical)</t>
  </si>
  <si>
    <t>Waller Reservoir 3</t>
  </si>
  <si>
    <t>Elmers Reservoir 1</t>
  </si>
  <si>
    <t>Elmers Reservoir 2</t>
  </si>
  <si>
    <t>Elmers Reservoir 3</t>
  </si>
  <si>
    <t>Chico (historical)</t>
  </si>
  <si>
    <t>Rocky Hollow</t>
  </si>
  <si>
    <t>Burnt Corral Springs</t>
  </si>
  <si>
    <t>Gus Creek</t>
  </si>
  <si>
    <t>Mount Misery</t>
  </si>
  <si>
    <t>Hot Lake Reservoir</t>
  </si>
  <si>
    <t>Hohstadt Reservoir</t>
  </si>
  <si>
    <t>Lodgepole Spring</t>
  </si>
  <si>
    <t>Lower Falls Little Minam River</t>
  </si>
  <si>
    <t>Fool Hen Spring</t>
  </si>
  <si>
    <t>Ames Spring</t>
  </si>
  <si>
    <t>Burnt Spring</t>
  </si>
  <si>
    <t>Jim Spring</t>
  </si>
  <si>
    <t>Weatherspoon Ditch</t>
  </si>
  <si>
    <t>Fish Lake Branch</t>
  </si>
  <si>
    <t>Steele Reservoir</t>
  </si>
  <si>
    <t>Stein Basin</t>
  </si>
  <si>
    <t>Norway Basin</t>
  </si>
  <si>
    <t>West Fork Clear Creek</t>
  </si>
  <si>
    <t>East Fork Clear Creek</t>
  </si>
  <si>
    <t>Hole in the Wall Gulch</t>
  </si>
  <si>
    <t>Murray Gulch</t>
  </si>
  <si>
    <t>Aitken (historical)</t>
  </si>
  <si>
    <t>Johnston Spring</t>
  </si>
  <si>
    <t>McMullen Ditch</t>
  </si>
  <si>
    <t>Timber Canyon Spring</t>
  </si>
  <si>
    <t>Crow Reservoir</t>
  </si>
  <si>
    <t>Laird Reservoir</t>
  </si>
  <si>
    <t>Badland Creek</t>
  </si>
  <si>
    <t>Wilkins Creek</t>
  </si>
  <si>
    <t>Siegle Ditch</t>
  </si>
  <si>
    <t>Dean Pass</t>
  </si>
  <si>
    <t>Oregon Island</t>
  </si>
  <si>
    <t>Ferry Canyon</t>
  </si>
  <si>
    <t>Double Spring (historical)</t>
  </si>
  <si>
    <t>Cement Spring (historical)</t>
  </si>
  <si>
    <t>Johnson Spring</t>
  </si>
  <si>
    <t>Parsons Spring</t>
  </si>
  <si>
    <t>Waller Reservoir 2</t>
  </si>
  <si>
    <t>Waller Reservoir 6</t>
  </si>
  <si>
    <t>Penn Slough</t>
  </si>
  <si>
    <t>Stacey Ditch</t>
  </si>
  <si>
    <t>Biggs Ditch</t>
  </si>
  <si>
    <t>Boston Drain</t>
  </si>
  <si>
    <t>Johnston Gulch Reservoir</t>
  </si>
  <si>
    <t>Russell Drain</t>
  </si>
  <si>
    <t>Robbins Drain</t>
  </si>
  <si>
    <t>Purvis Drain</t>
  </si>
  <si>
    <t>Paris (historical)</t>
  </si>
  <si>
    <t>Payette Junction</t>
  </si>
  <si>
    <t>Weiser Junction</t>
  </si>
  <si>
    <t>Mosquite (historical)</t>
  </si>
  <si>
    <t>Coyote Drain</t>
  </si>
  <si>
    <t>Annex</t>
  </si>
  <si>
    <t>Plummer Slough</t>
  </si>
  <si>
    <t>Poison Spring Reservoir</t>
  </si>
  <si>
    <t>Gordon Creek</t>
  </si>
  <si>
    <t>Cabin Springs</t>
  </si>
  <si>
    <t>Rock Spring Creek</t>
  </si>
  <si>
    <t>Owyhee Dam Park</t>
  </si>
  <si>
    <t>Dry Creek Camp</t>
  </si>
  <si>
    <t>Moores Hollow Reservoir</t>
  </si>
  <si>
    <t>Nyssa Heights</t>
  </si>
  <si>
    <t>White Settlement</t>
  </si>
  <si>
    <t>Big Elbow</t>
  </si>
  <si>
    <t>Burnt Elbow</t>
  </si>
  <si>
    <t>Sackos Pond</t>
  </si>
  <si>
    <t>Mount Carmel (historical)</t>
  </si>
  <si>
    <t>Anthony Gorge</t>
  </si>
  <si>
    <t>Tucker Flat</t>
  </si>
  <si>
    <t>Catherine Creek Highline Canal</t>
  </si>
  <si>
    <t>Kaylor Spring</t>
  </si>
  <si>
    <t>Scott Ditch</t>
  </si>
  <si>
    <t>Pond Slough</t>
  </si>
  <si>
    <t>Grout Ditch</t>
  </si>
  <si>
    <t>Parker Springs</t>
  </si>
  <si>
    <t>Steiger Spring</t>
  </si>
  <si>
    <t>Groover Spring</t>
  </si>
  <si>
    <t>Boyce spring</t>
  </si>
  <si>
    <t>Bacher Creek Reservoir</t>
  </si>
  <si>
    <t>Bacher Spring</t>
  </si>
  <si>
    <t>Deafy Creek</t>
  </si>
  <si>
    <t>Billy Gulch</t>
  </si>
  <si>
    <t>Ryan Gulch</t>
  </si>
  <si>
    <t>Nagle (historical)</t>
  </si>
  <si>
    <t>Blakes Junction (historical)</t>
  </si>
  <si>
    <t>Farewell Bend (historical)</t>
  </si>
  <si>
    <t>McBride Reservoir</t>
  </si>
  <si>
    <t>McBride Ditch</t>
  </si>
  <si>
    <t>Schuck Waterhole</t>
  </si>
  <si>
    <t>Powell Creek Reservoir</t>
  </si>
  <si>
    <t>Big Springs Creek</t>
  </si>
  <si>
    <t>Conner Creek (historical)</t>
  </si>
  <si>
    <t>Squaw Gulch</t>
  </si>
  <si>
    <t>Timber Canyon Waterhole</t>
  </si>
  <si>
    <t>Stephens Spring</t>
  </si>
  <si>
    <t>Sixteen Mile Spring</t>
  </si>
  <si>
    <t>Waller Reservoir Number One</t>
  </si>
  <si>
    <t>Waller Reservoir 4</t>
  </si>
  <si>
    <t>La Grande Aqueduct</t>
  </si>
  <si>
    <t>Mammouth Spring</t>
  </si>
  <si>
    <t>Silver Spring</t>
  </si>
  <si>
    <t>Lookout Spring</t>
  </si>
  <si>
    <t>Jenkins Spring</t>
  </si>
  <si>
    <t>Cableville (historical)</t>
  </si>
  <si>
    <t>The Tongue</t>
  </si>
  <si>
    <t>Snively Siphon</t>
  </si>
  <si>
    <t>Owyhee Siphon</t>
  </si>
  <si>
    <t>Black Willow Siphon</t>
  </si>
  <si>
    <t>KTVR-TV</t>
  </si>
  <si>
    <t>Higgins Dam</t>
  </si>
  <si>
    <t>Licklider Dam</t>
  </si>
  <si>
    <t>Benson Dam</t>
  </si>
  <si>
    <t>Becker Dam</t>
  </si>
  <si>
    <t>Smith Dam</t>
  </si>
  <si>
    <t>Mills Dam Number 2</t>
  </si>
  <si>
    <t>Mills Dam Number 1</t>
  </si>
  <si>
    <t>Mills Dam Number 3</t>
  </si>
  <si>
    <t>Love Dam</t>
  </si>
  <si>
    <t>Sugarloaf Dam</t>
  </si>
  <si>
    <t>Clear Creek Dam</t>
  </si>
  <si>
    <t>Pine Creek Dam</t>
  </si>
  <si>
    <t>Pine Creek Reservoir</t>
  </si>
  <si>
    <t>J Reservoir</t>
  </si>
  <si>
    <t>K Reservoir</t>
  </si>
  <si>
    <t>L Reservoir</t>
  </si>
  <si>
    <t>N Reservoir</t>
  </si>
  <si>
    <t>O Reservoir</t>
  </si>
  <si>
    <t>P Reservoir</t>
  </si>
  <si>
    <t>Q Reservoir</t>
  </si>
  <si>
    <t>S Reservoir</t>
  </si>
  <si>
    <t>R Reservoir</t>
  </si>
  <si>
    <t>T Reservoir</t>
  </si>
  <si>
    <t>Ant Waterhole</t>
  </si>
  <si>
    <t>Bug Waterhole</t>
  </si>
  <si>
    <t>Cow Waterhole</t>
  </si>
  <si>
    <t>Pierce Waterhole</t>
  </si>
  <si>
    <t>Sheep Waterhole</t>
  </si>
  <si>
    <t>Truscot Waterhole</t>
  </si>
  <si>
    <t>Wendt Reservoir</t>
  </si>
  <si>
    <t>Hindman (historical)</t>
  </si>
  <si>
    <t>Norton (historical)</t>
  </si>
  <si>
    <t>Virtue Hills</t>
  </si>
  <si>
    <t>Van Patten Lake Dam</t>
  </si>
  <si>
    <t>Echo Lake Dam</t>
  </si>
  <si>
    <t>Traverse Lake Dam</t>
  </si>
  <si>
    <t>Rock Lake Dam</t>
  </si>
  <si>
    <t>Boulder Park Resort Airstrip</t>
  </si>
  <si>
    <t>Hereford Ditch</t>
  </si>
  <si>
    <t>Camp Creek Ditch</t>
  </si>
  <si>
    <t>Lander (historical)</t>
  </si>
  <si>
    <t>True Blue Reservoir</t>
  </si>
  <si>
    <t>Brattan Spring</t>
  </si>
  <si>
    <t>Minersville (historical)</t>
  </si>
  <si>
    <t>Miles Pond</t>
  </si>
  <si>
    <t>Salisbury Marsh</t>
  </si>
  <si>
    <t>Denny (historical)</t>
  </si>
  <si>
    <t>Lockhart (historical)</t>
  </si>
  <si>
    <t>Thompson (historical)</t>
  </si>
  <si>
    <t>South Baker (historical)</t>
  </si>
  <si>
    <t>Bowen (historical)</t>
  </si>
  <si>
    <t>Bennehoff Reservoir</t>
  </si>
  <si>
    <t>S V Reservoir</t>
  </si>
  <si>
    <t>Moore Pratt Ditch</t>
  </si>
  <si>
    <t>Toney Reservoir</t>
  </si>
  <si>
    <t>Inman Reservoir</t>
  </si>
  <si>
    <t>Pearson Ditch</t>
  </si>
  <si>
    <t>Travillion-Koester ditch</t>
  </si>
  <si>
    <t>Lynch Spring</t>
  </si>
  <si>
    <t>Prescott Creek</t>
  </si>
  <si>
    <t>Happy Spring</t>
  </si>
  <si>
    <t>Universal Spring</t>
  </si>
  <si>
    <t>Argenti Spring</t>
  </si>
  <si>
    <t>Bazine Spring</t>
  </si>
  <si>
    <t>Medical Hot Spring</t>
  </si>
  <si>
    <t>Sunset (historical)</t>
  </si>
  <si>
    <t>Little Park Creek</t>
  </si>
  <si>
    <t>Robertson Ditch</t>
  </si>
  <si>
    <t>Wright Ditch</t>
  </si>
  <si>
    <t>Harmon Reservoir</t>
  </si>
  <si>
    <t>Sagebrush Flat</t>
  </si>
  <si>
    <t>Pondosa Pond</t>
  </si>
  <si>
    <t>A Reservoir</t>
  </si>
  <si>
    <t>F Reservoir</t>
  </si>
  <si>
    <t>G Reservoir</t>
  </si>
  <si>
    <t>Miller Memorial Airpark</t>
  </si>
  <si>
    <t>Jensens Strip Airport</t>
  </si>
  <si>
    <t>Ontario Municipal Airport</t>
  </si>
  <si>
    <t>Reds Wallowa Horse Ranch Airport</t>
  </si>
  <si>
    <t>Umpleby Ranch Airstrip</t>
  </si>
  <si>
    <t>Vey Sheep Ranch Airport</t>
  </si>
  <si>
    <t>Forest Reservoir</t>
  </si>
  <si>
    <t>Poverty Spring</t>
  </si>
  <si>
    <t>Baker Spring</t>
  </si>
  <si>
    <t>Rodeo Spring</t>
  </si>
  <si>
    <t>Munkers Spring</t>
  </si>
  <si>
    <t>Boulder Spring Number 2</t>
  </si>
  <si>
    <t>Poverty Flat Spring</t>
  </si>
  <si>
    <t>Fox Spring</t>
  </si>
  <si>
    <t>Morrison Spring</t>
  </si>
  <si>
    <t>Peavine Reservoir</t>
  </si>
  <si>
    <t>Hub Spring</t>
  </si>
  <si>
    <t>Pole Reservoir</t>
  </si>
  <si>
    <t>Muir Spring</t>
  </si>
  <si>
    <t>Buck Spring</t>
  </si>
  <si>
    <t>Big Flat Reservoir</t>
  </si>
  <si>
    <t>Hunter Mountain</t>
  </si>
  <si>
    <t>Red Canyon Reservoir</t>
  </si>
  <si>
    <t>Corral Reservoir</t>
  </si>
  <si>
    <t>Big Flat Spring</t>
  </si>
  <si>
    <t>Jones Reservoir</t>
  </si>
  <si>
    <t>Burnt Willow Spring</t>
  </si>
  <si>
    <t>Brown Reservoir</t>
  </si>
  <si>
    <t>Tunnel Spring</t>
  </si>
  <si>
    <t>Tumbleweed Spring</t>
  </si>
  <si>
    <t>High Point</t>
  </si>
  <si>
    <t>Bully (historical)</t>
  </si>
  <si>
    <t>Washington Creek</t>
  </si>
  <si>
    <t>Jim Ewing Creek</t>
  </si>
  <si>
    <t>Hart Creek</t>
  </si>
  <si>
    <t>Burnt Willow Creek</t>
  </si>
  <si>
    <t>Gap Spring</t>
  </si>
  <si>
    <t>Harper Springs</t>
  </si>
  <si>
    <t>Corbett Creek</t>
  </si>
  <si>
    <t>Harper Southside Canal</t>
  </si>
  <si>
    <t>Hollow Reservoir</t>
  </si>
  <si>
    <t>Horse Trail Reservoir</t>
  </si>
  <si>
    <t>Sheep Trough Spring</t>
  </si>
  <si>
    <t>Slide Ditch</t>
  </si>
  <si>
    <t>A Drain</t>
  </si>
  <si>
    <t>Halliday Drain</t>
  </si>
  <si>
    <t>Blanton Drain</t>
  </si>
  <si>
    <t>Butte Drain</t>
  </si>
  <si>
    <t>Henry Gulch Spring</t>
  </si>
  <si>
    <t>Pine Tree Ridge Creek</t>
  </si>
  <si>
    <t>Wheel Gulch Basin Spring</t>
  </si>
  <si>
    <t>Wheel Gulch Basin</t>
  </si>
  <si>
    <t>Weatherby Spring</t>
  </si>
  <si>
    <t>South Dixie Ditch</t>
  </si>
  <si>
    <t>Storie Gulch</t>
  </si>
  <si>
    <t>Reiber Creek</t>
  </si>
  <si>
    <t>Bragg Creek</t>
  </si>
  <si>
    <t>Jett (historical)</t>
  </si>
  <si>
    <t>Andersen Creek</t>
  </si>
  <si>
    <t>Huntington Independent Order of Odd Fellows Cemetery</t>
  </si>
  <si>
    <t>Huntington Old Cemetery</t>
  </si>
  <si>
    <t>Lime-Dixie Cemetery</t>
  </si>
  <si>
    <t>Rye Valley Cemetery</t>
  </si>
  <si>
    <t>Smith Gulch</t>
  </si>
  <si>
    <t>Kivett Reservoir Number 3</t>
  </si>
  <si>
    <t>Kivett Reservoir Number 2</t>
  </si>
  <si>
    <t>Kivett Reservoir Number 1</t>
  </si>
  <si>
    <t>Falkner Spring</t>
  </si>
  <si>
    <t>Willow Springs Creek</t>
  </si>
  <si>
    <t>Trail Creek (historical)</t>
  </si>
  <si>
    <t>Vane Ranch Reservoir</t>
  </si>
  <si>
    <t>North Dixie Ditch</t>
  </si>
  <si>
    <t>Foster Spring</t>
  </si>
  <si>
    <t>Hope Butte Spring</t>
  </si>
  <si>
    <t>Hope Flat Reservoir</t>
  </si>
  <si>
    <t>Willow Creek Waterhole</t>
  </si>
  <si>
    <t>Willow Creek Reservoir 1</t>
  </si>
  <si>
    <t>Willow Creek Reservoir</t>
  </si>
  <si>
    <t>Lower Kern Creek Spring</t>
  </si>
  <si>
    <t>West Tub Mountain Reservoir</t>
  </si>
  <si>
    <t>Dry Gulch Reservoir (historical)</t>
  </si>
  <si>
    <t>Mattock Gulch</t>
  </si>
  <si>
    <t>Stone Quarry Spring</t>
  </si>
  <si>
    <t>Stone Quarry Gulch</t>
  </si>
  <si>
    <t>Dell (historical)</t>
  </si>
  <si>
    <t>Stone (historical)</t>
  </si>
  <si>
    <t>Willow Creek Reservoir 2</t>
  </si>
  <si>
    <t>Warm Springs (historical)</t>
  </si>
  <si>
    <t>Dell Cemetery</t>
  </si>
  <si>
    <t>Davis Reservoir Three</t>
  </si>
  <si>
    <t>Davis Reservoir Four</t>
  </si>
  <si>
    <t>Morfitt Ditch</t>
  </si>
  <si>
    <t>Birch Creek Ditch</t>
  </si>
  <si>
    <t>Cube Spring</t>
  </si>
  <si>
    <t>Mattie Spring</t>
  </si>
  <si>
    <t>Miller (historical)</t>
  </si>
  <si>
    <t>Tuesday Gulch</t>
  </si>
  <si>
    <t>Shasta Spring</t>
  </si>
  <si>
    <t>Kentucky Gulch</t>
  </si>
  <si>
    <t>Beers Ditch</t>
  </si>
  <si>
    <t>Glasscock Creek</t>
  </si>
  <si>
    <t>Humboldt Basin (historical)</t>
  </si>
  <si>
    <t>Eddy Slough</t>
  </si>
  <si>
    <t>Rich Gulch</t>
  </si>
  <si>
    <t>Cake (historical)</t>
  </si>
  <si>
    <t>Mine Spring</t>
  </si>
  <si>
    <t>Bridgeport Cemetery</t>
  </si>
  <si>
    <t>Rattlesnake Reservoir</t>
  </si>
  <si>
    <t>Log Creek Basin</t>
  </si>
  <si>
    <t>Poison Creek Reservoir</t>
  </si>
  <si>
    <t>Lockett Reservoir</t>
  </si>
  <si>
    <t>Wood Reservoir</t>
  </si>
  <si>
    <t>Clara Spring</t>
  </si>
  <si>
    <t>Rock Cabin Spring Number 1</t>
  </si>
  <si>
    <t>Alkali Spring 2</t>
  </si>
  <si>
    <t>Skelton Spring</t>
  </si>
  <si>
    <t>Swede Spring</t>
  </si>
  <si>
    <t>East Prong Spring</t>
  </si>
  <si>
    <t>Grey Horse Spring</t>
  </si>
  <si>
    <t>Willow Creek Reservoir Four</t>
  </si>
  <si>
    <t>Upper Turner Creek Spring</t>
  </si>
  <si>
    <t>Kern Creek Reservoir</t>
  </si>
  <si>
    <t>Kern Creek Spring</t>
  </si>
  <si>
    <t>Little Willow Creek Spring</t>
  </si>
  <si>
    <t>Pritchard Reservoir</t>
  </si>
  <si>
    <t>South Fork Pole Creek</t>
  </si>
  <si>
    <t>Antelope Springs Creek</t>
  </si>
  <si>
    <t>Wheaton Creek Reservoir</t>
  </si>
  <si>
    <t>Hay Canyon Reservoir</t>
  </si>
  <si>
    <t>Zotto Reservoir</t>
  </si>
  <si>
    <t>Clover (historical)</t>
  </si>
  <si>
    <t>Stoney Gulch</t>
  </si>
  <si>
    <t>Caviness (historical)</t>
  </si>
  <si>
    <t>Hugg Spring</t>
  </si>
  <si>
    <t>Ironside Valley</t>
  </si>
  <si>
    <t>Ironside Cemetery</t>
  </si>
  <si>
    <t>The Ponds Reservoir</t>
  </si>
  <si>
    <t>Young Ditch</t>
  </si>
  <si>
    <t>Moltham Reservoir Four</t>
  </si>
  <si>
    <t>Moltham Reservoir Five</t>
  </si>
  <si>
    <t>Moltham Reservoir Two</t>
  </si>
  <si>
    <t>Moltham Reservoir Three</t>
  </si>
  <si>
    <t>Moltham Reservoir One</t>
  </si>
  <si>
    <t>Camp Colfax (historical)</t>
  </si>
  <si>
    <t>Pole Gulch Reservoir</t>
  </si>
  <si>
    <t>Tub Spring</t>
  </si>
  <si>
    <t>Reeds Ditch</t>
  </si>
  <si>
    <t>Independence Creek Ditch</t>
  </si>
  <si>
    <t>Gee Creek Swamp</t>
  </si>
  <si>
    <t>Mink Creek</t>
  </si>
  <si>
    <t>Butler Reservoir</t>
  </si>
  <si>
    <t>Powderville (historical)</t>
  </si>
  <si>
    <t>Palmer (historical)</t>
  </si>
  <si>
    <t>Cranston Reservoir</t>
  </si>
  <si>
    <t>Constance Reservoir</t>
  </si>
  <si>
    <t>Miles (historical)</t>
  </si>
  <si>
    <t>Erwin (historical)</t>
  </si>
  <si>
    <t>Burkemont (historical)</t>
  </si>
  <si>
    <t>Cleveland (historical)</t>
  </si>
  <si>
    <t>Belgian Gulch</t>
  </si>
  <si>
    <t>West Fork Reservoir</t>
  </si>
  <si>
    <t>Stices Gulch Reservoir</t>
  </si>
  <si>
    <t>East Fork Reservoir</t>
  </si>
  <si>
    <t>Station Spring</t>
  </si>
  <si>
    <t>Tumbledown Spring</t>
  </si>
  <si>
    <t>Tumbledown Creek</t>
  </si>
  <si>
    <t>Anthony Lakes Sno-Park</t>
  </si>
  <si>
    <t>West Eagle Horse Camp</t>
  </si>
  <si>
    <t>Boulder Park Recreation Site</t>
  </si>
  <si>
    <t>Spring Recreation Site</t>
  </si>
  <si>
    <t>Byars Spring</t>
  </si>
  <si>
    <t>Clevenger Butte</t>
  </si>
  <si>
    <t>Glasgow Gulch</t>
  </si>
  <si>
    <t>La Grande Watershed</t>
  </si>
  <si>
    <t>Dry Creek Arm</t>
  </si>
  <si>
    <t>Thief Valley County Park</t>
  </si>
  <si>
    <t>Wenaha-Tucannon Wilderness</t>
  </si>
  <si>
    <t>Saint Johns Cemetery</t>
  </si>
  <si>
    <t>Judd Creek</t>
  </si>
  <si>
    <t>Iron Mountain Spring</t>
  </si>
  <si>
    <t>Devils Spring</t>
  </si>
  <si>
    <t>Orman Spring</t>
  </si>
  <si>
    <t>South Guzzler Waterhole</t>
  </si>
  <si>
    <t>Bedspring Flat Spring (historical)</t>
  </si>
  <si>
    <t>McCullough Spring</t>
  </si>
  <si>
    <t>Upper Nodine Spring</t>
  </si>
  <si>
    <t>Ray Creek</t>
  </si>
  <si>
    <t>Harrison Spring</t>
  </si>
  <si>
    <t>Simonis Gulch</t>
  </si>
  <si>
    <t>Nelson Place</t>
  </si>
  <si>
    <t>Barnes Spring</t>
  </si>
  <si>
    <t>Hawks Nest Spring</t>
  </si>
  <si>
    <t>Storie Spring Number Two</t>
  </si>
  <si>
    <t>Walnut Spring</t>
  </si>
  <si>
    <t>Washout Spring</t>
  </si>
  <si>
    <t>Montezuma Spring</t>
  </si>
  <si>
    <t>Smith Spring</t>
  </si>
  <si>
    <t>Chaud Spring</t>
  </si>
  <si>
    <t>Waterbirch Spring</t>
  </si>
  <si>
    <t>Caviness Spring Number Two</t>
  </si>
  <si>
    <t>Back Swimmer Spring</t>
  </si>
  <si>
    <t>East Morgan Spring</t>
  </si>
  <si>
    <t>Morgan Mountain Spring Number Two</t>
  </si>
  <si>
    <t>Morgan Mountain Spring</t>
  </si>
  <si>
    <t>Quick Step Spring</t>
  </si>
  <si>
    <t>Benson Spring</t>
  </si>
  <si>
    <t>Nay Spring</t>
  </si>
  <si>
    <t>Billy Gulch Spring</t>
  </si>
  <si>
    <t>Bay Horse Spring</t>
  </si>
  <si>
    <t>Tate Spring Number Two</t>
  </si>
  <si>
    <t>Dyne Spring</t>
  </si>
  <si>
    <t>Divide Spring</t>
  </si>
  <si>
    <t>Jett Spring</t>
  </si>
  <si>
    <t>Microwave Spring</t>
  </si>
  <si>
    <t>Brush Spring Number Two</t>
  </si>
  <si>
    <t>Juniper Mountain Waterhole Number Two</t>
  </si>
  <si>
    <t>Sidehill Spring Number Two</t>
  </si>
  <si>
    <t>Junkpile Spring</t>
  </si>
  <si>
    <t>Y Reservoir</t>
  </si>
  <si>
    <t>Pipeline Spring</t>
  </si>
  <si>
    <t>E T Reservoir</t>
  </si>
  <si>
    <t>Table Mountain Spring Number Two</t>
  </si>
  <si>
    <t>Table Mountain Spring</t>
  </si>
  <si>
    <t>Rim Spring</t>
  </si>
  <si>
    <t>Marble Creek Spring</t>
  </si>
  <si>
    <t>Chukar Spring</t>
  </si>
  <si>
    <t>Binder Spring Number Two</t>
  </si>
  <si>
    <t>Binder Spring</t>
  </si>
  <si>
    <t>Binder Gulch</t>
  </si>
  <si>
    <t>Overhead Flat Spring</t>
  </si>
  <si>
    <t>Brush Spring</t>
  </si>
  <si>
    <t>Spring Gulch Spring</t>
  </si>
  <si>
    <t>Boat Dock Spring</t>
  </si>
  <si>
    <t>Juniper Mountain Waterhole</t>
  </si>
  <si>
    <t>Triangle Reservoir</t>
  </si>
  <si>
    <t>New Seeding Spring Number One</t>
  </si>
  <si>
    <t>New Seeding Spring Number Two</t>
  </si>
  <si>
    <t>New Seeding Spring Number Three</t>
  </si>
  <si>
    <t>Porcupine Spring</t>
  </si>
  <si>
    <t>McDowell Butte Reservoir</t>
  </si>
  <si>
    <t>Cinder Butte Well</t>
  </si>
  <si>
    <t>Suitter Spring</t>
  </si>
  <si>
    <t>Fence Spring</t>
  </si>
  <si>
    <t>Colton Spring</t>
  </si>
  <si>
    <t>L T Spring</t>
  </si>
  <si>
    <t>Mun Spring</t>
  </si>
  <si>
    <t>Try Spring</t>
  </si>
  <si>
    <t>Quaker Spring</t>
  </si>
  <si>
    <t>Dry Gulch Spring</t>
  </si>
  <si>
    <t>First Canyon Spring</t>
  </si>
  <si>
    <t>Bog Spring</t>
  </si>
  <si>
    <t>Black Flat Spring</t>
  </si>
  <si>
    <t>Abram Spring</t>
  </si>
  <si>
    <t>Table Mountain Well</t>
  </si>
  <si>
    <t>West Fork Road Spring</t>
  </si>
  <si>
    <t>Rye Valley Spring</t>
  </si>
  <si>
    <t>Cloverleaf Spring Number Two</t>
  </si>
  <si>
    <t>Brown Gulch Spring</t>
  </si>
  <si>
    <t>Little Willow Creek</t>
  </si>
  <si>
    <t>Alkali Flat Reservoir</t>
  </si>
  <si>
    <t>Alkali Gulch Reservoir</t>
  </si>
  <si>
    <t>Long Drain Reservoir</t>
  </si>
  <si>
    <t>Bostic Lake Reservoir</t>
  </si>
  <si>
    <t>Alkali Reservoir</t>
  </si>
  <si>
    <t>Lower Hope Butte Reservoir</t>
  </si>
  <si>
    <t>Lower Kern Spring</t>
  </si>
  <si>
    <t>South Jacobsen Reservoir</t>
  </si>
  <si>
    <t>Big Cut Reservoir</t>
  </si>
  <si>
    <t>Little Cut Reservoir</t>
  </si>
  <si>
    <t>Jordan Waterhole Reservoir</t>
  </si>
  <si>
    <t>Hope Ditch</t>
  </si>
  <si>
    <t>East Tarter Gulch</t>
  </si>
  <si>
    <t>West Tarter Gulch</t>
  </si>
  <si>
    <t>Brownlee</t>
  </si>
  <si>
    <t>Ruckman Dam</t>
  </si>
  <si>
    <t>Squaw Creek Dam</t>
  </si>
  <si>
    <t>Albertsons Dam</t>
  </si>
  <si>
    <t>Albertsons Reservoir 'A'</t>
  </si>
  <si>
    <t>Bennett Dam</t>
  </si>
  <si>
    <t>Bully Creek Dam</t>
  </si>
  <si>
    <t>Dam Number Three</t>
  </si>
  <si>
    <t>East Lakes Dam</t>
  </si>
  <si>
    <t>Elmer Dam Number Three</t>
  </si>
  <si>
    <t>Elmer Dam Number Four</t>
  </si>
  <si>
    <t>Elmers Reservoir 4</t>
  </si>
  <si>
    <t>Fish Lake Dam</t>
  </si>
  <si>
    <t>Goodrich Dam</t>
  </si>
  <si>
    <t>Grays Slough Dam</t>
  </si>
  <si>
    <t>Indian Lake Dam</t>
  </si>
  <si>
    <t>Killamacue Dam</t>
  </si>
  <si>
    <t>Kivett Dam Number 3</t>
  </si>
  <si>
    <t>La Grande Dam</t>
  </si>
  <si>
    <t>Little Park Dam</t>
  </si>
  <si>
    <t>Malheur Dam</t>
  </si>
  <si>
    <t>Moores Hollow Dam</t>
  </si>
  <si>
    <t>Morgan Lake Dam</t>
  </si>
  <si>
    <t>Morrison Dam</t>
  </si>
  <si>
    <t>Murphy Dam</t>
  </si>
  <si>
    <t>North Fork Indian Creek Dam</t>
  </si>
  <si>
    <t>Pole Creek Dam</t>
  </si>
  <si>
    <t>Shaw Dam</t>
  </si>
  <si>
    <t>Vane Ranch Dam</t>
  </si>
  <si>
    <t>Vaughn Dam</t>
  </si>
  <si>
    <t>Wheaton Creek Dam</t>
  </si>
  <si>
    <t>Widman Dam</t>
  </si>
  <si>
    <t>Wirth Dam</t>
  </si>
  <si>
    <t>Womack Basin</t>
  </si>
  <si>
    <t>Fox Point</t>
  </si>
  <si>
    <t>Saint Katherine Catholic Church</t>
  </si>
  <si>
    <t>Meadow Brook Summit</t>
  </si>
  <si>
    <t>Willow Creek Cemetery</t>
  </si>
  <si>
    <t>Crowley Spring</t>
  </si>
  <si>
    <t>Lick Spring</t>
  </si>
  <si>
    <t>Howard Meadow Camp</t>
  </si>
  <si>
    <t>Sharp Ridge</t>
  </si>
  <si>
    <t>L S Ranch</t>
  </si>
  <si>
    <t>Carter Park Safety Rest Area</t>
  </si>
  <si>
    <t>Bly Creek</t>
  </si>
  <si>
    <t>Coe Spring</t>
  </si>
  <si>
    <t>Fox</t>
  </si>
  <si>
    <t>Belsham Spring</t>
  </si>
  <si>
    <t>Fox Mine</t>
  </si>
  <si>
    <t>Big Nugget Mine</t>
  </si>
  <si>
    <t>East Fork Mine Creek</t>
  </si>
  <si>
    <t>Ennis Creek</t>
  </si>
  <si>
    <t>Mountain Rest</t>
  </si>
  <si>
    <t>Ogilvie Spring</t>
  </si>
  <si>
    <t>Sky Scraper Spring</t>
  </si>
  <si>
    <t>Ives Gulch</t>
  </si>
  <si>
    <t>Ives Spring</t>
  </si>
  <si>
    <t>Denny Spring</t>
  </si>
  <si>
    <t>O'Rorke Ranch</t>
  </si>
  <si>
    <t>Flat Camp</t>
  </si>
  <si>
    <t>Balance Lake</t>
  </si>
  <si>
    <t>Chapman Spring</t>
  </si>
  <si>
    <t>Holloway Spring</t>
  </si>
  <si>
    <t>Voight Spring</t>
  </si>
  <si>
    <t>Wisenor Place</t>
  </si>
  <si>
    <t>North Fork Basin Creek</t>
  </si>
  <si>
    <t>Haas Hollow</t>
  </si>
  <si>
    <t>Haas Horse Troughs (historical)</t>
  </si>
  <si>
    <t>Sleepy Ridge</t>
  </si>
  <si>
    <t>Western Rim National Recreation Trail</t>
  </si>
  <si>
    <t>Hat Point</t>
  </si>
  <si>
    <t>Saddle Creek Recreation Site</t>
  </si>
  <si>
    <t>Imnaha</t>
  </si>
  <si>
    <t>Fivemile Viewpoint</t>
  </si>
  <si>
    <t>Hells Canyon Creek</t>
  </si>
  <si>
    <t>Makin Creek</t>
  </si>
  <si>
    <t>Park Cemetery</t>
  </si>
  <si>
    <t>Rhodes Creek Ranch</t>
  </si>
  <si>
    <t>Fingerboard Saddle</t>
  </si>
  <si>
    <t>Duck Creek</t>
  </si>
  <si>
    <t>South Fork McGraw Creek</t>
  </si>
  <si>
    <t>Little Horse Creek</t>
  </si>
  <si>
    <t>Clear Lake Ridge</t>
  </si>
  <si>
    <t>Downey Lake</t>
  </si>
  <si>
    <t>Greener Ditch</t>
  </si>
  <si>
    <t>Fish Lake Recreation Site</t>
  </si>
  <si>
    <t>Twin Lakes Recreation Site</t>
  </si>
  <si>
    <t>Buchanan Ditch</t>
  </si>
  <si>
    <t>Huff Ditch</t>
  </si>
  <si>
    <t>Indian Crossing Recreation Site</t>
  </si>
  <si>
    <t>Hayden Lake</t>
  </si>
  <si>
    <t>Nuxall Lake</t>
  </si>
  <si>
    <t>Sprudy Lake</t>
  </si>
  <si>
    <t>Marshman Lake</t>
  </si>
  <si>
    <t>Lightning Creek Ranch</t>
  </si>
  <si>
    <t>Upper Cherry Spring</t>
  </si>
  <si>
    <t>Simmons Gulch Spring</t>
  </si>
  <si>
    <t>South Mountain</t>
  </si>
  <si>
    <t>Coyne Spring</t>
  </si>
  <si>
    <t>Bear Valley</t>
  </si>
  <si>
    <t>Broken Pick Mine</t>
  </si>
  <si>
    <t>Blue Mud Mine</t>
  </si>
  <si>
    <t>East Side Ditch</t>
  </si>
  <si>
    <t>North Salter Spring</t>
  </si>
  <si>
    <t>Horse Camp Spring</t>
  </si>
  <si>
    <t>Danger Point</t>
  </si>
  <si>
    <t>Medlin Reservoir</t>
  </si>
  <si>
    <t>Stinger Spring</t>
  </si>
  <si>
    <t>Racehorse Flat</t>
  </si>
  <si>
    <t>Racehorse Well</t>
  </si>
  <si>
    <t>Halfway Recreation Site</t>
  </si>
  <si>
    <t>Gregg Spring</t>
  </si>
  <si>
    <t>McGee Spring</t>
  </si>
  <si>
    <t>Broken Rim Check Dam</t>
  </si>
  <si>
    <t>Jim Fisk Creek</t>
  </si>
  <si>
    <t>North Fork Swayze Creek</t>
  </si>
  <si>
    <t>Broken Rim Reservoir</t>
  </si>
  <si>
    <t>Baker County</t>
  </si>
  <si>
    <t>Grant County</t>
  </si>
  <si>
    <t>Mount Vernon</t>
  </si>
  <si>
    <t>Stark Reservoir</t>
  </si>
  <si>
    <t>White Pine Trough Spring</t>
  </si>
  <si>
    <t>Pearson Ridge</t>
  </si>
  <si>
    <t>Mineral (historical)</t>
  </si>
  <si>
    <t>Amelia (historical)</t>
  </si>
  <si>
    <t>Auburn (historical)</t>
  </si>
  <si>
    <t>Bonita</t>
  </si>
  <si>
    <t>Buckbrush Poison Butte</t>
  </si>
  <si>
    <t>Cairo Junction</t>
  </si>
  <si>
    <t>Camp Elkanah</t>
  </si>
  <si>
    <t>Cottonwood Mountain</t>
  </si>
  <si>
    <t>Dixie</t>
  </si>
  <si>
    <t>East Fork First Creek</t>
  </si>
  <si>
    <t>Fairview Point</t>
  </si>
  <si>
    <t>Harper Junction</t>
  </si>
  <si>
    <t>Hot Lake</t>
  </si>
  <si>
    <t>Hutchinson</t>
  </si>
  <si>
    <t>Indian Crossing</t>
  </si>
  <si>
    <t>Little Alps</t>
  </si>
  <si>
    <t>Little Valley (historical)</t>
  </si>
  <si>
    <t>Luse (historical)</t>
  </si>
  <si>
    <t>Malheur Junction</t>
  </si>
  <si>
    <t>McEwen</t>
  </si>
  <si>
    <t>Nelson (historical)</t>
  </si>
  <si>
    <t>Perry</t>
  </si>
  <si>
    <t>Pine</t>
  </si>
  <si>
    <t>Pondosa</t>
  </si>
  <si>
    <t>Powwatka</t>
  </si>
  <si>
    <t>Quartz</t>
  </si>
  <si>
    <t>Rogers</t>
  </si>
  <si>
    <t>Salisbury (historical)</t>
  </si>
  <si>
    <t>Sargent Place (historical)</t>
  </si>
  <si>
    <t>Starkey</t>
  </si>
  <si>
    <t>Vale</t>
  </si>
  <si>
    <t>Weatherby</t>
  </si>
  <si>
    <t>Weatherby School (historical)</t>
  </si>
  <si>
    <t>Wing</t>
  </si>
  <si>
    <t>Elkhorn Gulch</t>
  </si>
  <si>
    <t>Teepee Butte</t>
  </si>
  <si>
    <t>McAlister Creek</t>
  </si>
  <si>
    <t>Wood Butte</t>
  </si>
  <si>
    <t>McAlister Ridge</t>
  </si>
  <si>
    <t>Spring Branch</t>
  </si>
  <si>
    <t>Evans</t>
  </si>
  <si>
    <t>Adam Creek</t>
  </si>
  <si>
    <t>Sheep Creek Divide</t>
  </si>
  <si>
    <t>Adobe Pond</t>
  </si>
  <si>
    <t>Ajax Mine</t>
  </si>
  <si>
    <t>Alamo</t>
  </si>
  <si>
    <t>Alamo Gulch</t>
  </si>
  <si>
    <t>Alamo Mine</t>
  </si>
  <si>
    <t>Alarm Clock Spring</t>
  </si>
  <si>
    <t>Flag Prairie</t>
  </si>
  <si>
    <t>Albee (historical)</t>
  </si>
  <si>
    <t>Ukiah</t>
  </si>
  <si>
    <t>Albee Meadow</t>
  </si>
  <si>
    <t>Granite Meadows</t>
  </si>
  <si>
    <t>Alder (historical)</t>
  </si>
  <si>
    <t>Greenwood Butte</t>
  </si>
  <si>
    <t>Alder Creek Meadow</t>
  </si>
  <si>
    <t>Little Baldy Mountain</t>
  </si>
  <si>
    <t>Alder Slope</t>
  </si>
  <si>
    <t>Alder Slope Ditch</t>
  </si>
  <si>
    <t>Minam</t>
  </si>
  <si>
    <t>Billy Meadows</t>
  </si>
  <si>
    <t>Fry Meadow</t>
  </si>
  <si>
    <t>Alfred Reservoir</t>
  </si>
  <si>
    <t>Alicel</t>
  </si>
  <si>
    <t>Alkali Flats</t>
  </si>
  <si>
    <t>Allen Canyon</t>
  </si>
  <si>
    <t>Allen Creek</t>
  </si>
  <si>
    <t>Allen Spring</t>
  </si>
  <si>
    <t>Paradise</t>
  </si>
  <si>
    <t>Alpine Spring</t>
  </si>
  <si>
    <t>Partridge Creek</t>
  </si>
  <si>
    <t>Amalgamated Mine</t>
  </si>
  <si>
    <t>Sparta Butte</t>
  </si>
  <si>
    <t>Amelia Creek</t>
  </si>
  <si>
    <t>Amelia Spring</t>
  </si>
  <si>
    <t>China Cap</t>
  </si>
  <si>
    <t>Anderson Creek</t>
  </si>
  <si>
    <t>Anderson Spring</t>
  </si>
  <si>
    <t>Andies Prairie</t>
  </si>
  <si>
    <t>Andies Ridge</t>
  </si>
  <si>
    <t>Andys Rapids</t>
  </si>
  <si>
    <t>Aneroid Lake</t>
  </si>
  <si>
    <t>Anthony Creek</t>
  </si>
  <si>
    <t>Antler Spring</t>
  </si>
  <si>
    <t>McIntyre Creek</t>
  </si>
  <si>
    <t>Antler Spring Trail</t>
  </si>
  <si>
    <t>Antlers Recreation Site</t>
  </si>
  <si>
    <t>Armstrong Creek</t>
  </si>
  <si>
    <t>Arrow Recreation Site</t>
  </si>
  <si>
    <t>North Minam Meadows</t>
  </si>
  <si>
    <t>Aspen Fork</t>
  </si>
  <si>
    <t>Table Mountain</t>
  </si>
  <si>
    <t>Aurora Mine</t>
  </si>
  <si>
    <t>Greenhorn</t>
  </si>
  <si>
    <t>Austin</t>
  </si>
  <si>
    <t>Austin Junction</t>
  </si>
  <si>
    <t>Bates</t>
  </si>
  <si>
    <t>Austin Ranch</t>
  </si>
  <si>
    <t>Axe Gulch</t>
  </si>
  <si>
    <t>Isham Creek</t>
  </si>
  <si>
    <t>B C Creek</t>
  </si>
  <si>
    <t>Baby McKee Mine</t>
  </si>
  <si>
    <t>Backout Creek</t>
  </si>
  <si>
    <t>Buckpasture Gulch</t>
  </si>
  <si>
    <t>Badger Creek</t>
  </si>
  <si>
    <t>Boulder Butte</t>
  </si>
  <si>
    <t>Badger Hole Spring</t>
  </si>
  <si>
    <t>Bailey Creek</t>
  </si>
  <si>
    <t>Sanderson Spring</t>
  </si>
  <si>
    <t>Baker Canyon</t>
  </si>
  <si>
    <t>Elk Mountain</t>
  </si>
  <si>
    <t>Balance Creek</t>
  </si>
  <si>
    <t>Balance Spring</t>
  </si>
  <si>
    <t>Bald Knob</t>
  </si>
  <si>
    <t>Baldwin Area</t>
  </si>
  <si>
    <t>Baldwin Spring</t>
  </si>
  <si>
    <t>Baldy Creek</t>
  </si>
  <si>
    <t>Balm Creek Reservoir</t>
  </si>
  <si>
    <t>Balm Creek Shaft</t>
  </si>
  <si>
    <t>Balter Creek</t>
  </si>
  <si>
    <t>Banjo Spring</t>
  </si>
  <si>
    <t>Thimbleberry Mountain</t>
  </si>
  <si>
    <t>Banner Mine</t>
  </si>
  <si>
    <t>Bar Creek</t>
  </si>
  <si>
    <t>Bar M Ranch</t>
  </si>
  <si>
    <t>Bingham Springs</t>
  </si>
  <si>
    <t>Barnard Creek</t>
  </si>
  <si>
    <t>Barnes Creek</t>
  </si>
  <si>
    <t>Barnett Spring</t>
  </si>
  <si>
    <t>Crane Prairie</t>
  </si>
  <si>
    <t>Barney Creek</t>
  </si>
  <si>
    <t>Basin Camp</t>
  </si>
  <si>
    <t>Basin Creek Trail</t>
  </si>
  <si>
    <t>Basin Spring</t>
  </si>
  <si>
    <t>Basket Spring</t>
  </si>
  <si>
    <t>Bastard Spring</t>
  </si>
  <si>
    <t>Rastus Mountain</t>
  </si>
  <si>
    <t>Battle Creek Camp</t>
  </si>
  <si>
    <t>Battle Creek Guard Station</t>
  </si>
  <si>
    <t>Battle Creek Trail</t>
  </si>
  <si>
    <t>Desolation Butte</t>
  </si>
  <si>
    <t>Bare Creek</t>
  </si>
  <si>
    <t>Beam Creek</t>
  </si>
  <si>
    <t>Eldorado Pass</t>
  </si>
  <si>
    <t>Bear Camp</t>
  </si>
  <si>
    <t>Pine Creek Mountain</t>
  </si>
  <si>
    <t>Bear Camp (historical)</t>
  </si>
  <si>
    <t>Bear Camp Spring</t>
  </si>
  <si>
    <t>Bear Camp Trail (historical)</t>
  </si>
  <si>
    <t>Bear Canyon</t>
  </si>
  <si>
    <t>Bear Canyon Campground</t>
  </si>
  <si>
    <t>Allen Canyon Ditch</t>
  </si>
  <si>
    <t>Lostine</t>
  </si>
  <si>
    <t>Bear Creek Guard Station</t>
  </si>
  <si>
    <t>Bear Creek Trail</t>
  </si>
  <si>
    <t>Bear Flat</t>
  </si>
  <si>
    <t>Bear Lake</t>
  </si>
  <si>
    <t>Krag Peak</t>
  </si>
  <si>
    <t>Bear Paw Meadow</t>
  </si>
  <si>
    <t>Bear Paw Spring</t>
  </si>
  <si>
    <t>Poison Point</t>
  </si>
  <si>
    <t>Bear Ridge</t>
  </si>
  <si>
    <t>Bear Skull Rims</t>
  </si>
  <si>
    <t>Bear Trap Spring</t>
  </si>
  <si>
    <t>Bone Spring</t>
  </si>
  <si>
    <t>Bear Wallow Creek</t>
  </si>
  <si>
    <t>Owens Butte</t>
  </si>
  <si>
    <t>Bear Wallow Creek Recreation Site</t>
  </si>
  <si>
    <t>Bear Wallow Forest Service Station</t>
  </si>
  <si>
    <t>Keeney Point</t>
  </si>
  <si>
    <t>Lehman Springs</t>
  </si>
  <si>
    <t>Bearwallow Reservoir</t>
  </si>
  <si>
    <t>Halfway</t>
  </si>
  <si>
    <t>Bearwallow Ridge</t>
  </si>
  <si>
    <t>Godman Spring</t>
  </si>
  <si>
    <t>Gumboot Butte</t>
  </si>
  <si>
    <t>Bed Spring</t>
  </si>
  <si>
    <t>Beech Creek</t>
  </si>
  <si>
    <t>Beecher Creek</t>
  </si>
  <si>
    <t>Beeler Creek</t>
  </si>
  <si>
    <t>Beeler Ridge</t>
  </si>
  <si>
    <t>Beeman Creek</t>
  </si>
  <si>
    <t>Beeman Junkens Trail (historical)</t>
  </si>
  <si>
    <t>Belcher Mine</t>
  </si>
  <si>
    <t>Ben Camp</t>
  </si>
  <si>
    <t>Ben Harrison Mine</t>
  </si>
  <si>
    <t>Benjamin Spring</t>
  </si>
  <si>
    <t>Bennet Creek</t>
  </si>
  <si>
    <t>Bennett Creek</t>
  </si>
  <si>
    <t>John Day</t>
  </si>
  <si>
    <t>Berland Ranch (historical)</t>
  </si>
  <si>
    <t>Berland Reservoir</t>
  </si>
  <si>
    <t>Between Pond</t>
  </si>
  <si>
    <t>Big Bend</t>
  </si>
  <si>
    <t>Big Bend Ditch</t>
  </si>
  <si>
    <t>Big Boulder Creek</t>
  </si>
  <si>
    <t>Big Buck Spring</t>
  </si>
  <si>
    <t>Big Burn</t>
  </si>
  <si>
    <t>Jim White Ridge</t>
  </si>
  <si>
    <t>Big Camp Canyon</t>
  </si>
  <si>
    <t>Big Canyon Spring</t>
  </si>
  <si>
    <t>Big Cow Burn</t>
  </si>
  <si>
    <t>Big Creek Meadow</t>
  </si>
  <si>
    <t>Tower Mountain</t>
  </si>
  <si>
    <t>Big Creek Trail</t>
  </si>
  <si>
    <t>Roberts Creek</t>
  </si>
  <si>
    <t>Big Elk Mine</t>
  </si>
  <si>
    <t>Big Flat Ditch</t>
  </si>
  <si>
    <t>Big Four Mine</t>
  </si>
  <si>
    <t>Big Gordon Gulch</t>
  </si>
  <si>
    <t>Big Meadow Camp</t>
  </si>
  <si>
    <t>Big Meadows</t>
  </si>
  <si>
    <t>Big Riner Basin</t>
  </si>
  <si>
    <t>Big Rock Creek</t>
  </si>
  <si>
    <t>Big Rock Spring</t>
  </si>
  <si>
    <t>Big Saddle</t>
  </si>
  <si>
    <t>Big Sheep Ridge</t>
  </si>
  <si>
    <t>Big Sheep Trail Stock Driveway</t>
  </si>
  <si>
    <t>Kinney Lake</t>
  </si>
  <si>
    <t>Big Sink</t>
  </si>
  <si>
    <t>Jubilee Lake</t>
  </si>
  <si>
    <t>The Cockscomb</t>
  </si>
  <si>
    <t>Bill Brown Cove</t>
  </si>
  <si>
    <t>Billy Jones Creek</t>
  </si>
  <si>
    <t>Chief Joseph Mountain</t>
  </si>
  <si>
    <t>Billy Jones Lake</t>
  </si>
  <si>
    <t>Billy Meadows Guard Station</t>
  </si>
  <si>
    <t>Bingham Camp</t>
  </si>
  <si>
    <t>Bingham Spring</t>
  </si>
  <si>
    <t>Slickear Mountain</t>
  </si>
  <si>
    <t>Bishop Creek</t>
  </si>
  <si>
    <t>Promise</t>
  </si>
  <si>
    <t>Bismark Creek</t>
  </si>
  <si>
    <t>Bitter Creek</t>
  </si>
  <si>
    <t>Bjerkson Flat</t>
  </si>
  <si>
    <t>Black Butte Mine</t>
  </si>
  <si>
    <t>Duncan</t>
  </si>
  <si>
    <t>Black Mountain Spring</t>
  </si>
  <si>
    <t>Black Stump Canyon</t>
  </si>
  <si>
    <t>Blackeye Creek</t>
  </si>
  <si>
    <t>Blackhorse Creek</t>
  </si>
  <si>
    <t>Blackjack Mine</t>
  </si>
  <si>
    <t>Blackmore Creek</t>
  </si>
  <si>
    <t>Blackwell Trail</t>
  </si>
  <si>
    <t>Silver Butte</t>
  </si>
  <si>
    <t>Blarney Spring</t>
  </si>
  <si>
    <t>Block and Tackle Spring</t>
  </si>
  <si>
    <t>Blowout Basin</t>
  </si>
  <si>
    <t>Blowout Basin Creek</t>
  </si>
  <si>
    <t>Blue Bucket Mine</t>
  </si>
  <si>
    <t>Blue Kettle Ridge</t>
  </si>
  <si>
    <t>Blue Mountain Camp</t>
  </si>
  <si>
    <t>Blalock Mountain</t>
  </si>
  <si>
    <t>Blue Mountain Cemetery</t>
  </si>
  <si>
    <t>Blue Mountain Hot Springs</t>
  </si>
  <si>
    <t>Blue Mountain Mine</t>
  </si>
  <si>
    <t>Blue Mountain Summit</t>
  </si>
  <si>
    <t>Blue Mountain Work Center</t>
  </si>
  <si>
    <t>Blue Ribbon Mine</t>
  </si>
  <si>
    <t>Boag Creek</t>
  </si>
  <si>
    <t>Donaldson Creek</t>
  </si>
  <si>
    <t>Board Creek</t>
  </si>
  <si>
    <t>Bobsled Creek</t>
  </si>
  <si>
    <t>Bobsled Trail</t>
  </si>
  <si>
    <t>Boly Bluff</t>
  </si>
  <si>
    <t>Bonanza Mine</t>
  </si>
  <si>
    <t>Bone Point</t>
  </si>
  <si>
    <t>Bone Spring Campground</t>
  </si>
  <si>
    <t>Bonita Spring</t>
  </si>
  <si>
    <t>Thompson Flat</t>
  </si>
  <si>
    <t>Bonnie Doone Number One Mine</t>
  </si>
  <si>
    <t>Bonny Lakes</t>
  </si>
  <si>
    <t>Bookout Creek</t>
  </si>
  <si>
    <t>Boot Hill Cemetery</t>
  </si>
  <si>
    <t>Boot Hill Creek</t>
  </si>
  <si>
    <t>Boston Tunnel</t>
  </si>
  <si>
    <t>Boulder Ridge</t>
  </si>
  <si>
    <t>Big Boulder Trail</t>
  </si>
  <si>
    <t>Boundary Recreation Site</t>
  </si>
  <si>
    <t>Bowman Creek</t>
  </si>
  <si>
    <t>Bowman Spring</t>
  </si>
  <si>
    <t>Bowman Trail</t>
  </si>
  <si>
    <t>Boyd Creek</t>
  </si>
  <si>
    <t>Bradley Creek</t>
  </si>
  <si>
    <t>Bradley Creek Mine</t>
  </si>
  <si>
    <t>Bramlet Memorial Cemetery</t>
  </si>
  <si>
    <t>Branson Creek</t>
  </si>
  <si>
    <t>Breaks Reservoir</t>
  </si>
  <si>
    <t>Bridge Creek Flats</t>
  </si>
  <si>
    <t>Brigham Creek</t>
  </si>
  <si>
    <t>Briley Canyon</t>
  </si>
  <si>
    <t>Bristo Creek</t>
  </si>
  <si>
    <t>Broady Creek</t>
  </si>
  <si>
    <t>Brock Meadows</t>
  </si>
  <si>
    <t>Brockman Ranch</t>
  </si>
  <si>
    <t>Broken Creek</t>
  </si>
  <si>
    <t>Broken Ridge</t>
  </si>
  <si>
    <t>Broken Top Spring</t>
  </si>
  <si>
    <t>Brooks Ditch</t>
  </si>
  <si>
    <t>Brown Creek</t>
  </si>
  <si>
    <t>Brown Meadows</t>
  </si>
  <si>
    <t>Brownie Basin</t>
  </si>
  <si>
    <t>Bruce Camp</t>
  </si>
  <si>
    <t>Bruin Creek</t>
  </si>
  <si>
    <t>Buck Creek</t>
  </si>
  <si>
    <t>Buckaroo Creek</t>
  </si>
  <si>
    <t>Buckaroo Flat</t>
  </si>
  <si>
    <t>Deerhorn Creek</t>
  </si>
  <si>
    <t>Buckaroo Gulch</t>
  </si>
  <si>
    <t>Buckhorn Lookout</t>
  </si>
  <si>
    <t>Buckhorn Meadow</t>
  </si>
  <si>
    <t>Buckskin Spring</t>
  </si>
  <si>
    <t>Buffalo Mine</t>
  </si>
  <si>
    <t>Buford Creek</t>
  </si>
  <si>
    <t>Mountain View</t>
  </si>
  <si>
    <t>Buford Ridge</t>
  </si>
  <si>
    <t>Flora</t>
  </si>
  <si>
    <t>Bull Canyon</t>
  </si>
  <si>
    <t>Bull Creek</t>
  </si>
  <si>
    <t>Bull Prairie</t>
  </si>
  <si>
    <t>Bull Prairie Trail</t>
  </si>
  <si>
    <t>Bull Run Creek</t>
  </si>
  <si>
    <t>Bullrun Creek</t>
  </si>
  <si>
    <t>Bullrun Mine</t>
  </si>
  <si>
    <t>Bullrun Spring</t>
  </si>
  <si>
    <t>Bully Creek</t>
  </si>
  <si>
    <t>Bumblebee Spring</t>
  </si>
  <si>
    <t>Burger Meadows</t>
  </si>
  <si>
    <t>Burger Pass</t>
  </si>
  <si>
    <t>Burke Spring</t>
  </si>
  <si>
    <t>Burn Spring</t>
  </si>
  <si>
    <t>Burned Tree Reservoir</t>
  </si>
  <si>
    <t>Burnt Corral Creek</t>
  </si>
  <si>
    <t>Shamrock Creek</t>
  </si>
  <si>
    <t>Burnt River</t>
  </si>
  <si>
    <t>Busby Spring</t>
  </si>
  <si>
    <t>Butch Foster Saddle</t>
  </si>
  <si>
    <t>Butcher Boy Mine</t>
  </si>
  <si>
    <t>Butcher Creek</t>
  </si>
  <si>
    <t>Butcher Knife Spring</t>
  </si>
  <si>
    <t>Butcherknife Creek</t>
  </si>
  <si>
    <t>Butcherknife Spring</t>
  </si>
  <si>
    <t>Buttermilk Creek</t>
  </si>
  <si>
    <t>Buttermilk Flat</t>
  </si>
  <si>
    <t>Buzzard Creek</t>
  </si>
  <si>
    <t>Byram Gulch</t>
  </si>
  <si>
    <t>C and H Riders Camp</t>
  </si>
  <si>
    <t>Cabell City</t>
  </si>
  <si>
    <t>Cabin Spring</t>
  </si>
  <si>
    <t>Cable Creek</t>
  </si>
  <si>
    <t>Cable Creek Trail</t>
  </si>
  <si>
    <t>Cached Lake</t>
  </si>
  <si>
    <t>Calf Creek</t>
  </si>
  <si>
    <t>Call Creek</t>
  </si>
  <si>
    <t>Camas Spring</t>
  </si>
  <si>
    <t>Camp</t>
  </si>
  <si>
    <t>Camp Five</t>
  </si>
  <si>
    <t>Howard Butte</t>
  </si>
  <si>
    <t>Camp Flat</t>
  </si>
  <si>
    <t>Camp Noxage Spring</t>
  </si>
  <si>
    <t>Camp One</t>
  </si>
  <si>
    <t>Camp Simms</t>
  </si>
  <si>
    <t>Dixie Meadows</t>
  </si>
  <si>
    <t>Campbell Creek</t>
  </si>
  <si>
    <t>Campbell Spring</t>
  </si>
  <si>
    <t>Canal Creek</t>
  </si>
  <si>
    <t>Canteen Creek</t>
  </si>
  <si>
    <t>Canteeno Spring</t>
  </si>
  <si>
    <t>Cantrell Spring</t>
  </si>
  <si>
    <t>Canyon City</t>
  </si>
  <si>
    <t>Canyon City Cemetery</t>
  </si>
  <si>
    <t>Canyon Creek Trail</t>
  </si>
  <si>
    <t>Canyon Mountain Trail</t>
  </si>
  <si>
    <t>Carnes Ditch</t>
  </si>
  <si>
    <t>Carpenter Pond</t>
  </si>
  <si>
    <t>Carrol Creek</t>
  </si>
  <si>
    <t>Harl Butte</t>
  </si>
  <si>
    <t>Carson</t>
  </si>
  <si>
    <t>Carson Creek</t>
  </si>
  <si>
    <t>Carters Hog Ridge</t>
  </si>
  <si>
    <t>Cartwheel Ridge</t>
  </si>
  <si>
    <t>Cash Camp (historical)</t>
  </si>
  <si>
    <t>Catched Two Lake</t>
  </si>
  <si>
    <t>Steamboat Lake</t>
  </si>
  <si>
    <t>Catherine Creek Meadow</t>
  </si>
  <si>
    <t>Cayuse Flat</t>
  </si>
  <si>
    <t>Cayuse Ridge</t>
  </si>
  <si>
    <t>Celebration Mine</t>
  </si>
  <si>
    <t>Cemetery Ridge</t>
  </si>
  <si>
    <t>Chambers Mine</t>
  </si>
  <si>
    <t>Chaparral Creek</t>
  </si>
  <si>
    <t>Chesnimnus Cow Camp</t>
  </si>
  <si>
    <t>Chesnimnus Creek</t>
  </si>
  <si>
    <t>Chestnut Spring</t>
  </si>
  <si>
    <t>Cheval Lake</t>
  </si>
  <si>
    <t>Chico Trail</t>
  </si>
  <si>
    <t>Old Chief Joseph Gravesite</t>
  </si>
  <si>
    <t>Chief Joseph Monument</t>
  </si>
  <si>
    <t>Chilson Creek</t>
  </si>
  <si>
    <t>Chimney Gulch</t>
  </si>
  <si>
    <t>Chimney Lake</t>
  </si>
  <si>
    <t>China Cap Creek</t>
  </si>
  <si>
    <t>China Cap Ridge</t>
  </si>
  <si>
    <t>China Creek Ditch</t>
  </si>
  <si>
    <t>China Creek Spring</t>
  </si>
  <si>
    <t>China Gulch</t>
  </si>
  <si>
    <t>China Lake</t>
  </si>
  <si>
    <t>China Meadow</t>
  </si>
  <si>
    <t>Chinaman Trail</t>
  </si>
  <si>
    <t>Chipman Gulch</t>
  </si>
  <si>
    <t>Chop Creek</t>
  </si>
  <si>
    <t>Christmas Creek</t>
  </si>
  <si>
    <t>Chrome Spring</t>
  </si>
  <si>
    <t>Chute Gulch</t>
  </si>
  <si>
    <t>Clark Creek</t>
  </si>
  <si>
    <t>Clark Meadow</t>
  </si>
  <si>
    <t>Magone Lake</t>
  </si>
  <si>
    <t>Clark Spring</t>
  </si>
  <si>
    <t>Clear Lake</t>
  </si>
  <si>
    <t>Clear Water Ditch</t>
  </si>
  <si>
    <t>Cliff Creek</t>
  </si>
  <si>
    <t>Clifford</t>
  </si>
  <si>
    <t>Coalpit Springs</t>
  </si>
  <si>
    <t>Cohoe Creek</t>
  </si>
  <si>
    <t>Cohoe Mine</t>
  </si>
  <si>
    <t>Cold Creek</t>
  </si>
  <si>
    <t>Cold Spring Camp</t>
  </si>
  <si>
    <t>Cold Spring Canyon</t>
  </si>
  <si>
    <t>Cold Spring Ridge</t>
  </si>
  <si>
    <t>Cold Spring Trail</t>
  </si>
  <si>
    <t>Cold Springs Guard Station</t>
  </si>
  <si>
    <t>College Creek</t>
  </si>
  <si>
    <t>College Creek Ranger Station (historical)</t>
  </si>
  <si>
    <t>Colt Canyon</t>
  </si>
  <si>
    <t>Colton Dam</t>
  </si>
  <si>
    <t>Magpie Peak</t>
  </si>
  <si>
    <t>Comer Creek</t>
  </si>
  <si>
    <t>Conroy Creek</t>
  </si>
  <si>
    <t>Conroy Spring</t>
  </si>
  <si>
    <t>Conklin Spring</t>
  </si>
  <si>
    <t>Conley Creek</t>
  </si>
  <si>
    <t>Consolidated Ditch</t>
  </si>
  <si>
    <t>Continental Mine</t>
  </si>
  <si>
    <t>Cook Creek Trail</t>
  </si>
  <si>
    <t>Cook Gulch</t>
  </si>
  <si>
    <t>Coon Canyon</t>
  </si>
  <si>
    <t>Coon Creek</t>
  </si>
  <si>
    <t>Coon Ridge</t>
  </si>
  <si>
    <t>Cooper Creek</t>
  </si>
  <si>
    <t>Copper Creek Trail</t>
  </si>
  <si>
    <t>Corral Basin</t>
  </si>
  <si>
    <t>Corral Basin Creek</t>
  </si>
  <si>
    <t>Corral Camp</t>
  </si>
  <si>
    <t>Corral Creek Trail</t>
  </si>
  <si>
    <t>Corrigal Spring Campground</t>
  </si>
  <si>
    <t>Black Butte</t>
  </si>
  <si>
    <t>Cottonwood Creek Trail</t>
  </si>
  <si>
    <t>Cougar Canyon</t>
  </si>
  <si>
    <t>Cougar Creek Trail</t>
  </si>
  <si>
    <t>Cougar Meadow</t>
  </si>
  <si>
    <t>Cougar Mine</t>
  </si>
  <si>
    <t>Cougar Ridge</t>
  </si>
  <si>
    <t>Cougar Ridge Trail</t>
  </si>
  <si>
    <t>Coughanour Ditch</t>
  </si>
  <si>
    <t>Courtney Butte</t>
  </si>
  <si>
    <t>Courtney Creek</t>
  </si>
  <si>
    <t>Coverdale Guard Station</t>
  </si>
  <si>
    <t>Cow Creek Bridge</t>
  </si>
  <si>
    <t>Cowboy Spring</t>
  </si>
  <si>
    <t>Cowhead Creek</t>
  </si>
  <si>
    <t>Cox Tunnels</t>
  </si>
  <si>
    <t>Coxie Meadow</t>
  </si>
  <si>
    <t>Coye Ditch</t>
  </si>
  <si>
    <t>Coyote Flat</t>
  </si>
  <si>
    <t>Coyote Meadow</t>
  </si>
  <si>
    <t>Coyote Recreation Site</t>
  </si>
  <si>
    <t>Cracker Creek</t>
  </si>
  <si>
    <t>Craig Lake</t>
  </si>
  <si>
    <t>Trout Meadows</t>
  </si>
  <si>
    <t>Crane Creek Campground</t>
  </si>
  <si>
    <t>Crane Flats</t>
  </si>
  <si>
    <t>Crane Flats Forest Service Station</t>
  </si>
  <si>
    <t>Crane Prairie Guard Station</t>
  </si>
  <si>
    <t>Crawfish Creek</t>
  </si>
  <si>
    <t>Crawfish Meadow</t>
  </si>
  <si>
    <t>Crawford Meadow Spring</t>
  </si>
  <si>
    <t>Cree Spring</t>
  </si>
  <si>
    <t>Creek Spring</t>
  </si>
  <si>
    <t>Crescent Recreation Site</t>
  </si>
  <si>
    <t>Crescent Creek</t>
  </si>
  <si>
    <t>Crescent Lake</t>
  </si>
  <si>
    <t>Cress Creek</t>
  </si>
  <si>
    <t>Cripple Creek</t>
  </si>
  <si>
    <t>Crockett Spring</t>
  </si>
  <si>
    <t>Crooked Neck Creek</t>
  </si>
  <si>
    <t>Crooked Pine Ridge</t>
  </si>
  <si>
    <t>Crooked Trail</t>
  </si>
  <si>
    <t>Cross Country Ditch</t>
  </si>
  <si>
    <t>Crow Ridge</t>
  </si>
  <si>
    <t>Cruiser Spring</t>
  </si>
  <si>
    <t>Crusher Spring</t>
  </si>
  <si>
    <t>Crystal Spring</t>
  </si>
  <si>
    <t>Culver Lake</t>
  </si>
  <si>
    <t>Cunningham Creek</t>
  </si>
  <si>
    <t>Cup Spring</t>
  </si>
  <si>
    <t>Curran Mountain Spring</t>
  </si>
  <si>
    <t>Curup Spring</t>
  </si>
  <si>
    <t>Curtis Creek</t>
  </si>
  <si>
    <t>Curtis Lake</t>
  </si>
  <si>
    <t>Cutout Reservoir</t>
  </si>
  <si>
    <t>Cyclone Canyon</t>
  </si>
  <si>
    <t>Dad Spring</t>
  </si>
  <si>
    <t>Dads Creek</t>
  </si>
  <si>
    <t>Prairie City</t>
  </si>
  <si>
    <t>Dairy Creek</t>
  </si>
  <si>
    <t>Dale Canyon</t>
  </si>
  <si>
    <t>Flowers Gulch</t>
  </si>
  <si>
    <t>Dale Work Center</t>
  </si>
  <si>
    <t>Daley Creek</t>
  </si>
  <si>
    <t>Daniel Spring</t>
  </si>
  <si>
    <t>Dans Creek</t>
  </si>
  <si>
    <t>Tamarack Gulch</t>
  </si>
  <si>
    <t>Dark Canyon Trail</t>
  </si>
  <si>
    <t>Darrs Spring</t>
  </si>
  <si>
    <t>Dave Spring</t>
  </si>
  <si>
    <t>Davenport Cabin (historical)</t>
  </si>
  <si>
    <t>Davis Creek</t>
  </si>
  <si>
    <t>Davis Creek Springs</t>
  </si>
  <si>
    <t>Davis Spring Reservoir</t>
  </si>
  <si>
    <t>Davis Trail (historical)</t>
  </si>
  <si>
    <t>Dawson Mine</t>
  </si>
  <si>
    <t>Day Canyon</t>
  </si>
  <si>
    <t>Day Ridge</t>
  </si>
  <si>
    <t>Day Spring</t>
  </si>
  <si>
    <t>Dead Cow Gulch</t>
  </si>
  <si>
    <t>Dead End Spring</t>
  </si>
  <si>
    <t>Dead Horse Basin</t>
  </si>
  <si>
    <t>Dead Horse Creek</t>
  </si>
  <si>
    <t>Dead Horse Reservoir</t>
  </si>
  <si>
    <t>Dead Horse Ridge</t>
  </si>
  <si>
    <t>Deaddog Creek</t>
  </si>
  <si>
    <t>Findley Buttes</t>
  </si>
  <si>
    <t>Deadhorse Creek</t>
  </si>
  <si>
    <t>Deadhorse Flat</t>
  </si>
  <si>
    <t>Dead Horse Lake</t>
  </si>
  <si>
    <t>Deadhorse Spring</t>
  </si>
  <si>
    <t>Deadman Creek</t>
  </si>
  <si>
    <t>Deadman Lake</t>
  </si>
  <si>
    <t>Deadman Spring</t>
  </si>
  <si>
    <t>Deadwood Creek</t>
  </si>
  <si>
    <t>Deardorff Creek</t>
  </si>
  <si>
    <t>Deduct Spring</t>
  </si>
  <si>
    <t>Deep Gulch</t>
  </si>
  <si>
    <t>Fields Spring</t>
  </si>
  <si>
    <t>Ritter</t>
  </si>
  <si>
    <t>Deer Lick Spring</t>
  </si>
  <si>
    <t>Deer Ridge</t>
  </si>
  <si>
    <t>Deerhorn Ridge</t>
  </si>
  <si>
    <t>Deerings Meadow</t>
  </si>
  <si>
    <t>Deerlick Creek</t>
  </si>
  <si>
    <t>Demaris Cabin</t>
  </si>
  <si>
    <t>Dempsey Creek</t>
  </si>
  <si>
    <t>Denning Spring</t>
  </si>
  <si>
    <t>Dennis Creek</t>
  </si>
  <si>
    <t>Denny Flat</t>
  </si>
  <si>
    <t>Unity</t>
  </si>
  <si>
    <t>Denny Pond</t>
  </si>
  <si>
    <t>Derringer Spring</t>
  </si>
  <si>
    <t>Desolation Creek</t>
  </si>
  <si>
    <t>Desolation Guard Station</t>
  </si>
  <si>
    <t>Devils Gulch</t>
  </si>
  <si>
    <t>Devils Run Creek</t>
  </si>
  <si>
    <t>Dexter Ridge</t>
  </si>
  <si>
    <t>Diamond Jack Mine</t>
  </si>
  <si>
    <t>Diamond Lake</t>
  </si>
  <si>
    <t>Diamond Prairie</t>
  </si>
  <si>
    <t>Dick Spring</t>
  </si>
  <si>
    <t>Dishpan Spring</t>
  </si>
  <si>
    <t>Dissel Creek</t>
  </si>
  <si>
    <t>Ditch Spring</t>
  </si>
  <si>
    <t>Divide Cow Camp</t>
  </si>
  <si>
    <t>Divide Pond</t>
  </si>
  <si>
    <t>Dixie Flat</t>
  </si>
  <si>
    <t>Dixie Jett Gulch</t>
  </si>
  <si>
    <t>Dixie Meadows Mine</t>
  </si>
  <si>
    <t>Dixie Spring</t>
  </si>
  <si>
    <t>Dixie Summit</t>
  </si>
  <si>
    <t>Dixson Bar</t>
  </si>
  <si>
    <t>Dobbin Cabin</t>
  </si>
  <si>
    <t>Doc Creek</t>
  </si>
  <si>
    <t>Dodge Creek</t>
  </si>
  <si>
    <t>Dodson Fork</t>
  </si>
  <si>
    <t>Doherty Spring</t>
  </si>
  <si>
    <t>Dollar Lake</t>
  </si>
  <si>
    <t>Dollar Spring</t>
  </si>
  <si>
    <t>Dolly Spring</t>
  </si>
  <si>
    <t>Don Juan Mine</t>
  </si>
  <si>
    <t>Donaldson Mine</t>
  </si>
  <si>
    <t>Dons Spring</t>
  </si>
  <si>
    <t>Dooley Gulch</t>
  </si>
  <si>
    <t>Dooley Gulch Pond</t>
  </si>
  <si>
    <t>Dorrance Cow Camp</t>
  </si>
  <si>
    <t>Dorrance Ranch</t>
  </si>
  <si>
    <t>Double Creek</t>
  </si>
  <si>
    <t>Dougherty Recreation Site</t>
  </si>
  <si>
    <t>Douglas Lake</t>
  </si>
  <si>
    <t>Dove Creek</t>
  </si>
  <si>
    <t>Downards Meadow</t>
  </si>
  <si>
    <t>Downey Gulch</t>
  </si>
  <si>
    <t>Doyle Creek</t>
  </si>
  <si>
    <t>Dribble Spring</t>
  </si>
  <si>
    <t>Drift Fence Recreation Site</t>
  </si>
  <si>
    <t>Driveway Creek</t>
  </si>
  <si>
    <t>Dry Camas Creek</t>
  </si>
  <si>
    <t>Dry Camp Mine</t>
  </si>
  <si>
    <t>Dry Creek Island</t>
  </si>
  <si>
    <t>Dry Creek Ridge</t>
  </si>
  <si>
    <t>Dry Fivemile Creek</t>
  </si>
  <si>
    <t>Dry Fork Clear Creek</t>
  </si>
  <si>
    <t>Dry Gulch Ditch</t>
  </si>
  <si>
    <t>Dry Lake Fork</t>
  </si>
  <si>
    <t>Dry Matlock Creek</t>
  </si>
  <si>
    <t>Dry Salmon Creek</t>
  </si>
  <si>
    <t>Duck Lake</t>
  </si>
  <si>
    <t>Duff Meadows</t>
  </si>
  <si>
    <t>Dug Bar</t>
  </si>
  <si>
    <t>Dug Creek</t>
  </si>
  <si>
    <t>Dugout Spring</t>
  </si>
  <si>
    <t>Duke Creek</t>
  </si>
  <si>
    <t>Duncan Canyon</t>
  </si>
  <si>
    <t>Duncan Guard Station</t>
  </si>
  <si>
    <t>Dunlap Creek</t>
  </si>
  <si>
    <t>Dunn Creek</t>
  </si>
  <si>
    <t>Dunston Creek</t>
  </si>
  <si>
    <t>Duprat Spring</t>
  </si>
  <si>
    <t>Durham Creek</t>
  </si>
  <si>
    <t>Dustin Point</t>
  </si>
  <si>
    <t>Dusty Ridge</t>
  </si>
  <si>
    <t>Dusty Saddle Canyon</t>
  </si>
  <si>
    <t>Dusty Spring</t>
  </si>
  <si>
    <t>Dutch Creek</t>
  </si>
  <si>
    <t>Dutch Oven Reservoir</t>
  </si>
  <si>
    <t>Dutchman Canyon</t>
  </si>
  <si>
    <t>Dutchman Creek</t>
  </si>
  <si>
    <t>Dutton Spring</t>
  </si>
  <si>
    <t>ERA Spring</t>
  </si>
  <si>
    <t>Eagle Island Creek</t>
  </si>
  <si>
    <t>Eagle Lake</t>
  </si>
  <si>
    <t>Eagle Rock</t>
  </si>
  <si>
    <t>Eagle Valley</t>
  </si>
  <si>
    <t>Earl Spring</t>
  </si>
  <si>
    <t>Earmuff Spring</t>
  </si>
  <si>
    <t>East Bear Creek</t>
  </si>
  <si>
    <t>East Brookling Creek</t>
  </si>
  <si>
    <t>East Camp Creek</t>
  </si>
  <si>
    <t>East Eagle Mine</t>
  </si>
  <si>
    <t>East Fork Beech Creek</t>
  </si>
  <si>
    <t>East Fork Broady Creek</t>
  </si>
  <si>
    <t>East Fork Cottonwood Creek</t>
  </si>
  <si>
    <t>East Fork Coyote Creek</t>
  </si>
  <si>
    <t>East Fork Dry Creek</t>
  </si>
  <si>
    <t>Wolfinger Butte</t>
  </si>
  <si>
    <t>East Fork Eagle Creek</t>
  </si>
  <si>
    <t>East Fork Elk Creek</t>
  </si>
  <si>
    <t>East Fork Fence Creek</t>
  </si>
  <si>
    <t>East Fork Gimlet Creek</t>
  </si>
  <si>
    <t>East Fork Horse Creek</t>
  </si>
  <si>
    <t>East Fork Luce Creek</t>
  </si>
  <si>
    <t>East Fork Meadow Brook</t>
  </si>
  <si>
    <t>East Fork Peavine Creek</t>
  </si>
  <si>
    <t>East Fork Squaw Creek</t>
  </si>
  <si>
    <t>East Fork Sumac Creek</t>
  </si>
  <si>
    <t>East Fork Sunshine Creek</t>
  </si>
  <si>
    <t>East Fork Tamarack Creek</t>
  </si>
  <si>
    <t>East Fork Wallowa River</t>
  </si>
  <si>
    <t>East Grossman Creek</t>
  </si>
  <si>
    <t>East Lostine River</t>
  </si>
  <si>
    <t>East Meacham Creek</t>
  </si>
  <si>
    <t>East Muley Creek</t>
  </si>
  <si>
    <t>East Phillips Creek</t>
  </si>
  <si>
    <t>East Sheep Creek</t>
  </si>
  <si>
    <t>East Ten Cent Creek</t>
  </si>
  <si>
    <t>Easy Creek</t>
  </si>
  <si>
    <t>Edna Mine</t>
  </si>
  <si>
    <t>Ednas Point</t>
  </si>
  <si>
    <t>Egg Spring</t>
  </si>
  <si>
    <t>Eightmile Creek</t>
  </si>
  <si>
    <t>Elgin Cemetery</t>
  </si>
  <si>
    <t>Elk Camp Spring</t>
  </si>
  <si>
    <t>Elk Creek Recreation Site</t>
  </si>
  <si>
    <t>Elk Flat Creek</t>
  </si>
  <si>
    <t>Elk Flat Spring</t>
  </si>
  <si>
    <t>Elk Grove</t>
  </si>
  <si>
    <t>Elliot Creek</t>
  </si>
  <si>
    <t>Elliot Spring</t>
  </si>
  <si>
    <t>Elms Ditch</t>
  </si>
  <si>
    <t>Elms Reservoir</t>
  </si>
  <si>
    <t>End Creek</t>
  </si>
  <si>
    <t>End Spring</t>
  </si>
  <si>
    <t>English Spring</t>
  </si>
  <si>
    <t>Escondia Gulch</t>
  </si>
  <si>
    <t>Ethel Creek</t>
  </si>
  <si>
    <t>Eureka Bar</t>
  </si>
  <si>
    <t>Eureka Creek</t>
  </si>
  <si>
    <t>Eureka Mine</t>
  </si>
  <si>
    <t>Eureka Spring</t>
  </si>
  <si>
    <t>Evans Creek</t>
  </si>
  <si>
    <t>Evans Trail</t>
  </si>
  <si>
    <t>Excelsior Gulch</t>
  </si>
  <si>
    <t>Experiment Creek</t>
  </si>
  <si>
    <t>Starkey Experimental Forest Headquarters</t>
  </si>
  <si>
    <t>Fairchild Spring</t>
  </si>
  <si>
    <t>Falls Creek</t>
  </si>
  <si>
    <t>Falls Creek Forest Camp</t>
  </si>
  <si>
    <t>Farley Spring</t>
  </si>
  <si>
    <t>Farley Spring Trail</t>
  </si>
  <si>
    <t>Feagin Ranch</t>
  </si>
  <si>
    <t>Federal Spring</t>
  </si>
  <si>
    <t>Feller Pond</t>
  </si>
  <si>
    <t>Fence Creek</t>
  </si>
  <si>
    <t>Fence Gulch</t>
  </si>
  <si>
    <t>Ferguson Creek</t>
  </si>
  <si>
    <t>Ferguson Ridge</t>
  </si>
  <si>
    <t>Ferguson Spring</t>
  </si>
  <si>
    <t>Ferriers Gulch</t>
  </si>
  <si>
    <t>Fiddlers Hell</t>
  </si>
  <si>
    <t>Findley Spring</t>
  </si>
  <si>
    <t>Finley Creek</t>
  </si>
  <si>
    <t>Finley Creek Cow Camp</t>
  </si>
  <si>
    <t>Finley Ridge</t>
  </si>
  <si>
    <t>Fisher Creek</t>
  </si>
  <si>
    <t>Fishers Bar</t>
  </si>
  <si>
    <t>Fisk Creek</t>
  </si>
  <si>
    <t>Five Points Creek</t>
  </si>
  <si>
    <t>Five Points Trail</t>
  </si>
  <si>
    <t>Fizz Spring</t>
  </si>
  <si>
    <t>Flag Creek</t>
  </si>
  <si>
    <t>Flagstaff Point</t>
  </si>
  <si>
    <t>Flat Rock Spring</t>
  </si>
  <si>
    <t>Flat Spring</t>
  </si>
  <si>
    <t>Flexer Spring</t>
  </si>
  <si>
    <t>Flood Meadow</t>
  </si>
  <si>
    <t>Florence Cabin</t>
  </si>
  <si>
    <t>Fly Creek Trail</t>
  </si>
  <si>
    <t>Foley Spring</t>
  </si>
  <si>
    <t>Folsoms Spring</t>
  </si>
  <si>
    <t>Footbridge Mine</t>
  </si>
  <si>
    <t>Fopian Campground</t>
  </si>
  <si>
    <t>Fopian Creek</t>
  </si>
  <si>
    <t>Forks Reservoir</t>
  </si>
  <si>
    <t>Forks Ridge</t>
  </si>
  <si>
    <t>Forks Tank</t>
  </si>
  <si>
    <t>Forshey Creek</t>
  </si>
  <si>
    <t>Forshey Meadow</t>
  </si>
  <si>
    <t>Foster Gulch</t>
  </si>
  <si>
    <t>Foundation Spring</t>
  </si>
  <si>
    <t>Four Corners Recreation Site</t>
  </si>
  <si>
    <t>Four Horse Smith Spring</t>
  </si>
  <si>
    <t>Fourmile Gap</t>
  </si>
  <si>
    <t>Fourmile Springs</t>
  </si>
  <si>
    <t>Fourth Creek Trail Spring</t>
  </si>
  <si>
    <t>Fowler Spring</t>
  </si>
  <si>
    <t>Little Fall Creek</t>
  </si>
  <si>
    <t>Fox Mill</t>
  </si>
  <si>
    <t>Francis Lake</t>
  </si>
  <si>
    <t>Frazier Recreation Site</t>
  </si>
  <si>
    <t>Frazier Creek</t>
  </si>
  <si>
    <t>Frazier Guard Station</t>
  </si>
  <si>
    <t>Frazier Lake</t>
  </si>
  <si>
    <t>Frazier Pass</t>
  </si>
  <si>
    <t>Frazier Spring</t>
  </si>
  <si>
    <t>Freezeout School (historical)</t>
  </si>
  <si>
    <t>Fremont Powerhouse</t>
  </si>
  <si>
    <t>French Corral Spring</t>
  </si>
  <si>
    <t>French Diggings</t>
  </si>
  <si>
    <t>French Camp Recreation Site</t>
  </si>
  <si>
    <t>Frizzell Creek</t>
  </si>
  <si>
    <t>Frog Heaven Meadow</t>
  </si>
  <si>
    <t>Frog Lake</t>
  </si>
  <si>
    <t>Frog Pond</t>
  </si>
  <si>
    <t>Fry Meadow Creek</t>
  </si>
  <si>
    <t>Fry Meadow Guard Station</t>
  </si>
  <si>
    <t>Fuller Creek</t>
  </si>
  <si>
    <t>Fulton Creek</t>
  </si>
  <si>
    <t>Gabriel Spring</t>
  </si>
  <si>
    <t>Gacey Spring</t>
  </si>
  <si>
    <t>Gaily Creek</t>
  </si>
  <si>
    <t>Galena</t>
  </si>
  <si>
    <t>Galloway Spring</t>
  </si>
  <si>
    <t>Gand Saddle</t>
  </si>
  <si>
    <t>Garden Creek</t>
  </si>
  <si>
    <t>Garrett Ridge</t>
  </si>
  <si>
    <t>Garwood Creek</t>
  </si>
  <si>
    <t>Geiser</t>
  </si>
  <si>
    <t>Geiser Creek</t>
  </si>
  <si>
    <t>Gentry Creek</t>
  </si>
  <si>
    <t>Getchel Ridge</t>
  </si>
  <si>
    <t>Gib Spring</t>
  </si>
  <si>
    <t>Gibbs Creek</t>
  </si>
  <si>
    <t>Gibson Gulch</t>
  </si>
  <si>
    <t>Gilbert Creek</t>
  </si>
  <si>
    <t>Gill Ranch</t>
  </si>
  <si>
    <t>Gilmore Creek</t>
  </si>
  <si>
    <t>Gilson Creek</t>
  </si>
  <si>
    <t>Gimlet Creek</t>
  </si>
  <si>
    <t>Git'em Creek</t>
  </si>
  <si>
    <t>Glacier Lake</t>
  </si>
  <si>
    <t>Glacier Pass</t>
  </si>
  <si>
    <t>Glade Creek</t>
  </si>
  <si>
    <t>Glade Creek Trail</t>
  </si>
  <si>
    <t>Gleason Spring</t>
  </si>
  <si>
    <t>Glenn Canyon</t>
  </si>
  <si>
    <t>Glenn Ridge</t>
  </si>
  <si>
    <t>Goat Mountain</t>
  </si>
  <si>
    <t>Godias Creek</t>
  </si>
  <si>
    <t>Goebel Canyon</t>
  </si>
  <si>
    <t>Golars Goat Trail</t>
  </si>
  <si>
    <t>Gold King Creek</t>
  </si>
  <si>
    <t>Golden Gate Mine</t>
  </si>
  <si>
    <t>Golden West Mine</t>
  </si>
  <si>
    <t>Goodman Ridge</t>
  </si>
  <si>
    <t>Goose Creek</t>
  </si>
  <si>
    <t>Goose Lake</t>
  </si>
  <si>
    <t>Gooseberry Creek</t>
  </si>
  <si>
    <t>Gordon Lakes</t>
  </si>
  <si>
    <t>Gorge Creek</t>
  </si>
  <si>
    <t>Goslin Corral</t>
  </si>
  <si>
    <t>Gover Reservoir</t>
  </si>
  <si>
    <t>Gowing Creek</t>
  </si>
  <si>
    <t>Graham Creek</t>
  </si>
  <si>
    <t>Grandview Campground</t>
  </si>
  <si>
    <t>Grandview Spring</t>
  </si>
  <si>
    <t>Granger Ditch</t>
  </si>
  <si>
    <t>Granite Cliff</t>
  </si>
  <si>
    <t>Granny Creek</t>
  </si>
  <si>
    <t>Granny Spring</t>
  </si>
  <si>
    <t>Granny View Point</t>
  </si>
  <si>
    <t>Grant Union High School</t>
  </si>
  <si>
    <t>Gravel Spring</t>
  </si>
  <si>
    <t>Great Northern Mine</t>
  </si>
  <si>
    <t>Green Lake</t>
  </si>
  <si>
    <t>Greenhorn Creek</t>
  </si>
  <si>
    <t>Griffin Camp Spring</t>
  </si>
  <si>
    <t>Griffith Creek</t>
  </si>
  <si>
    <t>Grimes Creek</t>
  </si>
  <si>
    <t>Grindstone Camp</t>
  </si>
  <si>
    <t>Grizzly Flats</t>
  </si>
  <si>
    <t>Sheep Ridge</t>
  </si>
  <si>
    <t>Grizzly Ridge</t>
  </si>
  <si>
    <t>Grossman Creek</t>
  </si>
  <si>
    <t>Grouse Canyon</t>
  </si>
  <si>
    <t>Grouse Spring Trail (historical)</t>
  </si>
  <si>
    <t>Grub Creek</t>
  </si>
  <si>
    <t>Gulliford Crossing</t>
  </si>
  <si>
    <t>Gulling</t>
  </si>
  <si>
    <t>Gumboot Creek</t>
  </si>
  <si>
    <t>Gunderson Creek</t>
  </si>
  <si>
    <t>Gunther Cabin Springs</t>
  </si>
  <si>
    <t>Gutridge Creek</t>
  </si>
  <si>
    <t>Gutridge Mine</t>
  </si>
  <si>
    <t>Gwyn Creek</t>
  </si>
  <si>
    <t>Haas Ridge</t>
  </si>
  <si>
    <t>Haden Creek</t>
  </si>
  <si>
    <t>Hagar Creek</t>
  </si>
  <si>
    <t>Hagen Creek</t>
  </si>
  <si>
    <t>Hagen Ridge</t>
  </si>
  <si>
    <t>Hale Meadow</t>
  </si>
  <si>
    <t>Hale Ranch</t>
  </si>
  <si>
    <t>Hale Spring</t>
  </si>
  <si>
    <t>Hale Spring Trail</t>
  </si>
  <si>
    <t>Half Moon Spring</t>
  </si>
  <si>
    <t>Halfway Creek</t>
  </si>
  <si>
    <t>Halfway Spring</t>
  </si>
  <si>
    <t>Halls Lake</t>
  </si>
  <si>
    <t>Hamms Spring</t>
  </si>
  <si>
    <t>Handy Spring</t>
  </si>
  <si>
    <t>Happy Creek</t>
  </si>
  <si>
    <t>Happy Prairie</t>
  </si>
  <si>
    <t>Hardy Spring</t>
  </si>
  <si>
    <t>Harper Meadow</t>
  </si>
  <si>
    <t>Harris Creek</t>
  </si>
  <si>
    <t>Hascall Spring</t>
  </si>
  <si>
    <t>Hass Creek</t>
  </si>
  <si>
    <t>Hawkins Creek</t>
  </si>
  <si>
    <t>Hawley Ditch</t>
  </si>
  <si>
    <t>Hawley Gulch</t>
  </si>
  <si>
    <t>Hay Pen Camp</t>
  </si>
  <si>
    <t>Hays Canyon</t>
  </si>
  <si>
    <t>Haystack Spring</t>
  </si>
  <si>
    <t>Hazel Lake</t>
  </si>
  <si>
    <t>Head O'Boulder Camp</t>
  </si>
  <si>
    <t>Headquarters Camp</t>
  </si>
  <si>
    <t>Hellhole Creek</t>
  </si>
  <si>
    <t>Hello Boy Spring</t>
  </si>
  <si>
    <t>Henry Canyon</t>
  </si>
  <si>
    <t>Hepburn Creek</t>
  </si>
  <si>
    <t>Herburger Cabin</t>
  </si>
  <si>
    <t>Herron Ridge</t>
  </si>
  <si>
    <t>Hi Yu Guard Station</t>
  </si>
  <si>
    <t>Hicks Spring</t>
  </si>
  <si>
    <t>Hidaway Creek</t>
  </si>
  <si>
    <t>Hidaway Meadows</t>
  </si>
  <si>
    <t>Hidaway Springs</t>
  </si>
  <si>
    <t>Hideaway Spring</t>
  </si>
  <si>
    <t>High Camp Creek</t>
  </si>
  <si>
    <t>High Horn Creek</t>
  </si>
  <si>
    <t>High Horn Reservoir</t>
  </si>
  <si>
    <t>High Lake</t>
  </si>
  <si>
    <t>High Ridge</t>
  </si>
  <si>
    <t>High Trail</t>
  </si>
  <si>
    <t>Hilton Gulch</t>
  </si>
  <si>
    <t>Hilton Ridge</t>
  </si>
  <si>
    <t>Himmelwright Spring</t>
  </si>
  <si>
    <t>Hinton Creek</t>
  </si>
  <si>
    <t>Hinton Spring</t>
  </si>
  <si>
    <t>Hobo Lake</t>
  </si>
  <si>
    <t>Hog Creek Reservoir Number Two</t>
  </si>
  <si>
    <t>Hog Creek Ridge</t>
  </si>
  <si>
    <t>Holbrook Creek</t>
  </si>
  <si>
    <t>Holcomb Creek</t>
  </si>
  <si>
    <t>Holcomb Spring</t>
  </si>
  <si>
    <t>Hole in the Ground Spring</t>
  </si>
  <si>
    <t>Hollow Log Cow Camp</t>
  </si>
  <si>
    <t>Holt Creek</t>
  </si>
  <si>
    <t>Hominy Saddle</t>
  </si>
  <si>
    <t>Hondu Spring</t>
  </si>
  <si>
    <t>Honeymoon Creek</t>
  </si>
  <si>
    <t>Horse Basin Creek</t>
  </si>
  <si>
    <t>Horse Canyon</t>
  </si>
  <si>
    <t>Horse Creek Cabin</t>
  </si>
  <si>
    <t>Horse Heaven Ridge</t>
  </si>
  <si>
    <t>Horse Pasture Ridge</t>
  </si>
  <si>
    <t>Horse Pasture Ridge Saddle</t>
  </si>
  <si>
    <t>Horse Ridge</t>
  </si>
  <si>
    <t>Horseheaven Creek</t>
  </si>
  <si>
    <t>Horseshoe Lake</t>
  </si>
  <si>
    <t>Horseshoe Prairie</t>
  </si>
  <si>
    <t>Hoskins Creek</t>
  </si>
  <si>
    <t>Hoskins Spring</t>
  </si>
  <si>
    <t>Hotel de Bum Camp</t>
  </si>
  <si>
    <t>Howard Cutoff Trail</t>
  </si>
  <si>
    <t>Huckleberry Camp</t>
  </si>
  <si>
    <t>Hudson Creek</t>
  </si>
  <si>
    <t>Huff Spring</t>
  </si>
  <si>
    <t>Huffman Camp Spring</t>
  </si>
  <si>
    <t>Hugh Spring</t>
  </si>
  <si>
    <t>Humbolt Elementary School</t>
  </si>
  <si>
    <t>Humpback Mine</t>
  </si>
  <si>
    <t>Hunsaker Creek</t>
  </si>
  <si>
    <t>Hunters Spring</t>
  </si>
  <si>
    <t>Hunting Camp Cow Camp</t>
  </si>
  <si>
    <t>Hunting Camp Ridge</t>
  </si>
  <si>
    <t>Hurricane Creek</t>
  </si>
  <si>
    <t>Hurricane Ditch</t>
  </si>
  <si>
    <t>Hurricane Divide</t>
  </si>
  <si>
    <t>Hurricane Grange</t>
  </si>
  <si>
    <t>Hurwal Divide</t>
  </si>
  <si>
    <t>Husky Spring</t>
  </si>
  <si>
    <t>Hutchinson Slough</t>
  </si>
  <si>
    <t>Hyall Gulch</t>
  </si>
  <si>
    <t>IXL Mine</t>
  </si>
  <si>
    <t>Ice Lake</t>
  </si>
  <si>
    <t>Idaho Creek</t>
  </si>
  <si>
    <t>Ike Spring</t>
  </si>
  <si>
    <t>Imbler Gulch</t>
  </si>
  <si>
    <t>Immigrant Gulch</t>
  </si>
  <si>
    <t>Imnaha Divide</t>
  </si>
  <si>
    <t>Imnaha Grange</t>
  </si>
  <si>
    <t>Imnaha River</t>
  </si>
  <si>
    <t>Independence Mine</t>
  </si>
  <si>
    <t>Indian Creek Cemetery</t>
  </si>
  <si>
    <t>Indian Creek Trail</t>
  </si>
  <si>
    <t>Indian Grave Creek</t>
  </si>
  <si>
    <t>Indian Point</t>
  </si>
  <si>
    <t>Indian Ridge</t>
  </si>
  <si>
    <t>Indian Rock</t>
  </si>
  <si>
    <t>Princess Trail</t>
  </si>
  <si>
    <t>Indian Trail</t>
  </si>
  <si>
    <t>Indian Trail Canyon</t>
  </si>
  <si>
    <t>Indiana Creek</t>
  </si>
  <si>
    <t>Ingram Creek</t>
  </si>
  <si>
    <t>Intake Trail</t>
  </si>
  <si>
    <t>Iris Pond</t>
  </si>
  <si>
    <t>Irish Gulch</t>
  </si>
  <si>
    <t>Iron Spring Creek</t>
  </si>
  <si>
    <t>Irondyke Recreation Site</t>
  </si>
  <si>
    <t>Irondyke Creek</t>
  </si>
  <si>
    <t>Ironside C and H Corrals</t>
  </si>
  <si>
    <t>Ironside School (historical)</t>
  </si>
  <si>
    <t>Island Ditch</t>
  </si>
  <si>
    <t>JB Reservoir</t>
  </si>
  <si>
    <t>Jack Creek</t>
  </si>
  <si>
    <t>Jack Lowery Creek</t>
  </si>
  <si>
    <t>Jackass Spring</t>
  </si>
  <si>
    <t>Jakey Ridge</t>
  </si>
  <si>
    <t>Jackknife Creek</t>
  </si>
  <si>
    <t>Jackson Spring</t>
  </si>
  <si>
    <t>Jake Creek</t>
  </si>
  <si>
    <t>James Meadow</t>
  </si>
  <si>
    <t>Jarboe Creek</t>
  </si>
  <si>
    <t>Jarboe Meadow</t>
  </si>
  <si>
    <t>Jaussaud Corral</t>
  </si>
  <si>
    <t>Jaussaud Creek</t>
  </si>
  <si>
    <t>Jay Bird Mine</t>
  </si>
  <si>
    <t>Jericho Creek</t>
  </si>
  <si>
    <t>Jerry Creek</t>
  </si>
  <si>
    <t>Jerry Spring</t>
  </si>
  <si>
    <t>Jewett Lake</t>
  </si>
  <si>
    <t>Jinks Creek</t>
  </si>
  <si>
    <t>Job Creek</t>
  </si>
  <si>
    <t>Jody Creek</t>
  </si>
  <si>
    <t>John Henry Lake</t>
  </si>
  <si>
    <t>John Long Placer Mine</t>
  </si>
  <si>
    <t>Johnson Ditch Spring</t>
  </si>
  <si>
    <t>Johnson Gulch Spring</t>
  </si>
  <si>
    <t>Akers Butte</t>
  </si>
  <si>
    <t>Johnson Springs</t>
  </si>
  <si>
    <t>Joice Spring</t>
  </si>
  <si>
    <t>Jolly Creek</t>
  </si>
  <si>
    <t>Jonas Creek</t>
  </si>
  <si>
    <t>Jones Spring</t>
  </si>
  <si>
    <t>Joseph Canyon</t>
  </si>
  <si>
    <t>Joseph Creek</t>
  </si>
  <si>
    <t>Joseph Mountain Mines</t>
  </si>
  <si>
    <t>Jugow Creek</t>
  </si>
  <si>
    <t>Jumpoff Joe Camp</t>
  </si>
  <si>
    <t>Jumpoff Joe Lake</t>
  </si>
  <si>
    <t>Jumpoff Joe Trail</t>
  </si>
  <si>
    <t>Junction Spring</t>
  </si>
  <si>
    <t>Jungle Creek</t>
  </si>
  <si>
    <t>Jungle Spring</t>
  </si>
  <si>
    <t>Juniper Creek</t>
  </si>
  <si>
    <t>Juniper Flat</t>
  </si>
  <si>
    <t>Junkens Creek</t>
  </si>
  <si>
    <t>Justus Spring</t>
  </si>
  <si>
    <t>Kaenta Spring</t>
  </si>
  <si>
    <t>Kaleib Spring</t>
  </si>
  <si>
    <t>Kamela</t>
  </si>
  <si>
    <t>Kate Creek</t>
  </si>
  <si>
    <t>Kate Spring</t>
  </si>
  <si>
    <t>Keeler Creek</t>
  </si>
  <si>
    <t>Keener Gulch</t>
  </si>
  <si>
    <t>Keeney Mine</t>
  </si>
  <si>
    <t>Kelsay Butte Trail</t>
  </si>
  <si>
    <t>Kelsay Creek</t>
  </si>
  <si>
    <t>Kelsay Meadows</t>
  </si>
  <si>
    <t>Kelsay Spring</t>
  </si>
  <si>
    <t>Kernan Spring</t>
  </si>
  <si>
    <t>Kettle Creek</t>
  </si>
  <si>
    <t>Kettle Creek Trail</t>
  </si>
  <si>
    <t>Kettleson Meadow</t>
  </si>
  <si>
    <t>Keystone Gulch</t>
  </si>
  <si>
    <t>Kimberling Cabin (historical)</t>
  </si>
  <si>
    <t>Kimberly</t>
  </si>
  <si>
    <t>Kimmell (historical)</t>
  </si>
  <si>
    <t>Kimport Ridge</t>
  </si>
  <si>
    <t>King Creek</t>
  </si>
  <si>
    <t>King Forest Camp</t>
  </si>
  <si>
    <t>Kingbolt Spring</t>
  </si>
  <si>
    <t>Kirkland Campground</t>
  </si>
  <si>
    <t>Klondike Creek</t>
  </si>
  <si>
    <t>Klondike Spring</t>
  </si>
  <si>
    <t>Klopp Placer Mine</t>
  </si>
  <si>
    <t>Kneeland Place</t>
  </si>
  <si>
    <t>Knight Creek</t>
  </si>
  <si>
    <t>Knights Pond</t>
  </si>
  <si>
    <t>Knob Creek</t>
  </si>
  <si>
    <t>Kooney Spring</t>
  </si>
  <si>
    <t>Koski Basin</t>
  </si>
  <si>
    <t>Kuhn Ridge</t>
  </si>
  <si>
    <t>L and H Spring</t>
  </si>
  <si>
    <t>Labellevue Mine</t>
  </si>
  <si>
    <t>Lackey Creek</t>
  </si>
  <si>
    <t>Lackeys Hole</t>
  </si>
  <si>
    <t>Lackeys Lake</t>
  </si>
  <si>
    <t>Lake Basin</t>
  </si>
  <si>
    <t>Lake Basin Creek</t>
  </si>
  <si>
    <t>Lake Creek Forest Camp</t>
  </si>
  <si>
    <t>Lake Creek Guard Station</t>
  </si>
  <si>
    <t>Lake Creek Trail</t>
  </si>
  <si>
    <t>Lake Fork Creek</t>
  </si>
  <si>
    <t>Lake Gulch</t>
  </si>
  <si>
    <t>Lamb Creek</t>
  </si>
  <si>
    <t>Lane Creek</t>
  </si>
  <si>
    <t>Lane Creek Recreation Site</t>
  </si>
  <si>
    <t>Lansing Spring</t>
  </si>
  <si>
    <t>Lantern Spring</t>
  </si>
  <si>
    <t>Larch Creek</t>
  </si>
  <si>
    <t>Larkspur Creek</t>
  </si>
  <si>
    <t>Lava Spring</t>
  </si>
  <si>
    <t>Laverty Lakes</t>
  </si>
  <si>
    <t>Lawson Creek</t>
  </si>
  <si>
    <t>Leacy Spring</t>
  </si>
  <si>
    <t>Ledge Creek</t>
  </si>
  <si>
    <t>Ledge Spring</t>
  </si>
  <si>
    <t>Lee Lake</t>
  </si>
  <si>
    <t>Lee Spring</t>
  </si>
  <si>
    <t>Legore Lake</t>
  </si>
  <si>
    <t>Legore Mine</t>
  </si>
  <si>
    <t>Lemon Creek</t>
  </si>
  <si>
    <t>Lew Spring</t>
  </si>
  <si>
    <t>Lewis Branch</t>
  </si>
  <si>
    <t>Lewis School (historical)</t>
  </si>
  <si>
    <t>Lewis Spring</t>
  </si>
  <si>
    <t>Liberty Grange</t>
  </si>
  <si>
    <t>Lick Creek Ranger Station</t>
  </si>
  <si>
    <t>Lick Creek Trail (historical)</t>
  </si>
  <si>
    <t>Lick Creek Trail</t>
  </si>
  <si>
    <t>Lieutenant Creek</t>
  </si>
  <si>
    <t>Lightning Creek Placers</t>
  </si>
  <si>
    <t>Lightning Spring</t>
  </si>
  <si>
    <t>Lillard Ditch</t>
  </si>
  <si>
    <t>Lillyville Forest Camp</t>
  </si>
  <si>
    <t>Lilly Lake</t>
  </si>
  <si>
    <t>Limber Creek</t>
  </si>
  <si>
    <t>Lime Creek</t>
  </si>
  <si>
    <t>Line Creek</t>
  </si>
  <si>
    <t>Liston Lake Mine</t>
  </si>
  <si>
    <t>Little Baldy Creek</t>
  </si>
  <si>
    <t>Little Baldy Trail (historical)</t>
  </si>
  <si>
    <t>Little Basin Creek</t>
  </si>
  <si>
    <t>Meacham</t>
  </si>
  <si>
    <t>Little Beech Creek</t>
  </si>
  <si>
    <t>Little Black Stump Gulch</t>
  </si>
  <si>
    <t>Little Blue Mine</t>
  </si>
  <si>
    <t>Little Bristo Creek</t>
  </si>
  <si>
    <t>Little Buck Creek</t>
  </si>
  <si>
    <t>Little Butte Creek</t>
  </si>
  <si>
    <t>Little Cow Creek</t>
  </si>
  <si>
    <t>Little Crane Creek</t>
  </si>
  <si>
    <t>Little Dark Canyon Trail</t>
  </si>
  <si>
    <t>Little Deep Creek</t>
  </si>
  <si>
    <t>Little Dog Creek</t>
  </si>
  <si>
    <t>Little Dry Creek</t>
  </si>
  <si>
    <t>Little Eagle Creek</t>
  </si>
  <si>
    <t>Little Fly Creek</t>
  </si>
  <si>
    <t>Little Frazier Lake</t>
  </si>
  <si>
    <t>Little Goodman Ridge</t>
  </si>
  <si>
    <t>Little Hurricane Creek</t>
  </si>
  <si>
    <t>Little John Day Creek</t>
  </si>
  <si>
    <t>Little Johnson Creek</t>
  </si>
  <si>
    <t>Little Kelsay Creek</t>
  </si>
  <si>
    <t>Little Kettle Creek</t>
  </si>
  <si>
    <t>Little Logan Creek</t>
  </si>
  <si>
    <t>Little Lookingglass Creek</t>
  </si>
  <si>
    <t>Little Lost Creek</t>
  </si>
  <si>
    <t>Little Malheur River</t>
  </si>
  <si>
    <t>Little Meadow Canyon</t>
  </si>
  <si>
    <t>Little Meadows</t>
  </si>
  <si>
    <t>Little Minam River</t>
  </si>
  <si>
    <t>Little Mud Lake</t>
  </si>
  <si>
    <t>Little Phillips Creek</t>
  </si>
  <si>
    <t>Little Pine Creek</t>
  </si>
  <si>
    <t>Little Pot Creek</t>
  </si>
  <si>
    <t>Little Potamus Creek</t>
  </si>
  <si>
    <t>Little Riner Basin</t>
  </si>
  <si>
    <t>Little Sheep Creek</t>
  </si>
  <si>
    <t>Little Sheep Ridge</t>
  </si>
  <si>
    <t>Little Slide Lake</t>
  </si>
  <si>
    <t>Little Spring</t>
  </si>
  <si>
    <t>Little Squaw Creek</t>
  </si>
  <si>
    <t>Little Squaw Meadow</t>
  </si>
  <si>
    <t>Little Squaw Spring</t>
  </si>
  <si>
    <t>Little Isq├║ulktpe Spring</t>
  </si>
  <si>
    <t>Little Storm Lake</t>
  </si>
  <si>
    <t>Little Strawberry Lake</t>
  </si>
  <si>
    <t>Lizard Spring</t>
  </si>
  <si>
    <t>Loa Mae Mine</t>
  </si>
  <si>
    <t>Lockhart Creek</t>
  </si>
  <si>
    <t>Log Table Camp</t>
  </si>
  <si>
    <t>Logging Camp Spring</t>
  </si>
  <si>
    <t>Lone Pine Basin</t>
  </si>
  <si>
    <t>Lone Pine Ditch</t>
  </si>
  <si>
    <t>Lone Pine Saddle</t>
  </si>
  <si>
    <t>Lone Spring</t>
  </si>
  <si>
    <t>Long Branch</t>
  </si>
  <si>
    <t>Long Creek Reservoir</t>
  </si>
  <si>
    <t>Long Gulch Springs</t>
  </si>
  <si>
    <t>Long Hollow</t>
  </si>
  <si>
    <t>Long Lake</t>
  </si>
  <si>
    <t>Long Meadow Creek</t>
  </si>
  <si>
    <t>Long Pond</t>
  </si>
  <si>
    <t>Long Prong</t>
  </si>
  <si>
    <t>Long Ridge Spring</t>
  </si>
  <si>
    <t>Lookingglass Creek</t>
  </si>
  <si>
    <t>Lookingglass Falls</t>
  </si>
  <si>
    <t>Lookingglass Lake</t>
  </si>
  <si>
    <t>Looney Spring Campground</t>
  </si>
  <si>
    <t>Lost Basin Creek</t>
  </si>
  <si>
    <t>Lost Buck Mine</t>
  </si>
  <si>
    <t>Lost Camp</t>
  </si>
  <si>
    <t>Lost Camp Spring</t>
  </si>
  <si>
    <t>Lost Camp Trail</t>
  </si>
  <si>
    <t>Lost Cow Spring</t>
  </si>
  <si>
    <t>Lost Creek Camp</t>
  </si>
  <si>
    <t>Lost Dog Reservoir</t>
  </si>
  <si>
    <t>Lost Fork</t>
  </si>
  <si>
    <t>Lost Horse Creek</t>
  </si>
  <si>
    <t>Lost Lake Trail</t>
  </si>
  <si>
    <t>Lost Meadow</t>
  </si>
  <si>
    <t>Lost Prairie</t>
  </si>
  <si>
    <t>Lost Prairie Cemetery</t>
  </si>
  <si>
    <t>Lost Spring</t>
  </si>
  <si>
    <t>Lostine Cemetery</t>
  </si>
  <si>
    <t>Lostine Guard Station</t>
  </si>
  <si>
    <t>Lostine River</t>
  </si>
  <si>
    <t>Low Gap</t>
  </si>
  <si>
    <t>Low Pass Spring</t>
  </si>
  <si>
    <t>Low Ridge</t>
  </si>
  <si>
    <t>Lowell Spring</t>
  </si>
  <si>
    <t>Lower Bluff Springs</t>
  </si>
  <si>
    <t>Lower Cougar Camp</t>
  </si>
  <si>
    <t>Lower End Camp (historical)</t>
  </si>
  <si>
    <t>Lower First Creek Spring</t>
  </si>
  <si>
    <t>Lower Howard Camp</t>
  </si>
  <si>
    <t>Lower Mosquito Creek Spring</t>
  </si>
  <si>
    <t>Lower Valley</t>
  </si>
  <si>
    <t>Lower Valley Ditch</t>
  </si>
  <si>
    <t>Loyd Creek</t>
  </si>
  <si>
    <t>Lucas Gulch</t>
  </si>
  <si>
    <t>Luce Creek</t>
  </si>
  <si>
    <t>Luger Spring</t>
  </si>
  <si>
    <t>Lunch Creek</t>
  </si>
  <si>
    <t>Lupine Creek</t>
  </si>
  <si>
    <t>Lyman Meadow</t>
  </si>
  <si>
    <t>Lyman Meadow Spring</t>
  </si>
  <si>
    <t>Lynch Creek</t>
  </si>
  <si>
    <t>Mabel L Mine</t>
  </si>
  <si>
    <t>Maggie Spring</t>
  </si>
  <si>
    <t>Magnolia Mine</t>
  </si>
  <si>
    <t>Main Creek Trail</t>
  </si>
  <si>
    <t>Malheur River</t>
  </si>
  <si>
    <t>Malheur Spring</t>
  </si>
  <si>
    <t>Mallory Creek</t>
  </si>
  <si>
    <t>Mammoth Spring</t>
  </si>
  <si>
    <t>Mann Ridge</t>
  </si>
  <si>
    <t>Maple Spring</t>
  </si>
  <si>
    <t>Marble Point</t>
  </si>
  <si>
    <t>Marks Cabin</t>
  </si>
  <si>
    <t>Marks Creek</t>
  </si>
  <si>
    <t>Marks-Thompson Mine</t>
  </si>
  <si>
    <t>Marr Creek</t>
  </si>
  <si>
    <t>Marr Flat</t>
  </si>
  <si>
    <t>Martin Bridge Trail</t>
  </si>
  <si>
    <t>Martin Creek</t>
  </si>
  <si>
    <t>Martin Creek Trail</t>
  </si>
  <si>
    <t>Martin Spring</t>
  </si>
  <si>
    <t>Martins Mill</t>
  </si>
  <si>
    <t>Marysville Placer</t>
  </si>
  <si>
    <t>Matlock Creek</t>
  </si>
  <si>
    <t>Max Spring</t>
  </si>
  <si>
    <t>Maxville</t>
  </si>
  <si>
    <t>May Queen Mine</t>
  </si>
  <si>
    <t>McAllister Spring</t>
  </si>
  <si>
    <t>McAlister Spring</t>
  </si>
  <si>
    <t>McBride Guard Station</t>
  </si>
  <si>
    <t>McCarty Reservoir</t>
  </si>
  <si>
    <t>McClellan Spring</t>
  </si>
  <si>
    <t>McCoy Creek</t>
  </si>
  <si>
    <t>McCoy Flats</t>
  </si>
  <si>
    <t>McCubbin Creek</t>
  </si>
  <si>
    <t>McCue Spring</t>
  </si>
  <si>
    <t>McCully Basin</t>
  </si>
  <si>
    <t>McCully Creek</t>
  </si>
  <si>
    <t>McCully Fork</t>
  </si>
  <si>
    <t>McDougall Camp</t>
  </si>
  <si>
    <t>McEwen Valley Ditch</t>
  </si>
  <si>
    <t>McGarr Meadows</t>
  </si>
  <si>
    <t>McKenzie Spring</t>
  </si>
  <si>
    <t>McKinney Creek</t>
  </si>
  <si>
    <t>McNamee Gulch</t>
  </si>
  <si>
    <t>McNaughton Spring</t>
  </si>
  <si>
    <t>McNutt Flat</t>
  </si>
  <si>
    <t>Meadow Cow Camp</t>
  </si>
  <si>
    <t>Meadow Creek Driveway Trail</t>
  </si>
  <si>
    <t>Meadow Fork Big Creek</t>
  </si>
  <si>
    <t>Meads Flat</t>
  </si>
  <si>
    <t>Medicine Creek</t>
  </si>
  <si>
    <t>Meengs Spring</t>
  </si>
  <si>
    <t>Mehlhorn Mill</t>
  </si>
  <si>
    <t>Memaloose Guard Station</t>
  </si>
  <si>
    <t>Metsker Spring</t>
  </si>
  <si>
    <t>Metzler Creek</t>
  </si>
  <si>
    <t>Mid Slough</t>
  </si>
  <si>
    <t>Middle Bear Camp</t>
  </si>
  <si>
    <t>Middle Fork Big Sheep Creek</t>
  </si>
  <si>
    <t>Middle Fork Burnt River</t>
  </si>
  <si>
    <t>Middle Fork Dry Creek</t>
  </si>
  <si>
    <t>Middle Fork Imhaha River</t>
  </si>
  <si>
    <t>Middle Fork John Day River</t>
  </si>
  <si>
    <t>Middle Fork Mount Emily Creek</t>
  </si>
  <si>
    <t>Middle Fork Pass Creek</t>
  </si>
  <si>
    <t>Middle Fork Sunshine Creek</t>
  </si>
  <si>
    <t>Middle Fork Whisky Creek</t>
  </si>
  <si>
    <t>Middle Fork Wilkins Creek</t>
  </si>
  <si>
    <t>Middle Point</t>
  </si>
  <si>
    <t>Middle Point Divide</t>
  </si>
  <si>
    <t>Middle Sister Creek</t>
  </si>
  <si>
    <t>Middle Trail Creek</t>
  </si>
  <si>
    <t>Middle Willow Creek</t>
  </si>
  <si>
    <t>Midway Pond</t>
  </si>
  <si>
    <t>Milk Spring</t>
  </si>
  <si>
    <t>Mill Pond</t>
  </si>
  <si>
    <t>Mill Ridge</t>
  </si>
  <si>
    <t>Miller Butte</t>
  </si>
  <si>
    <t>Minam Lake</t>
  </si>
  <si>
    <t>Minam River</t>
  </si>
  <si>
    <t>Mine Creek</t>
  </si>
  <si>
    <t>Mine Ridge</t>
  </si>
  <si>
    <t>Mine Ridge Spring</t>
  </si>
  <si>
    <t>Miner Basin</t>
  </si>
  <si>
    <t>Miner Basin Creek</t>
  </si>
  <si>
    <t>Mineral Wonder Mine</t>
  </si>
  <si>
    <t>Miners Basin</t>
  </si>
  <si>
    <t>Miners Cabin</t>
  </si>
  <si>
    <t>Missouri Hollow</t>
  </si>
  <si>
    <t>Muncey Creek</t>
  </si>
  <si>
    <t>Mitchell Ridge</t>
  </si>
  <si>
    <t>Mitchell Spring</t>
  </si>
  <si>
    <t>Moccasin Lake</t>
  </si>
  <si>
    <t>Monkey Creek</t>
  </si>
  <si>
    <t>Monument Ridge</t>
  </si>
  <si>
    <t>Moon Canyon</t>
  </si>
  <si>
    <t>Moon Lake</t>
  </si>
  <si>
    <t>Moon Meadow</t>
  </si>
  <si>
    <t>Moonshine Ditch</t>
  </si>
  <si>
    <t>Morfitt Reservoir</t>
  </si>
  <si>
    <t>Morg Spring</t>
  </si>
  <si>
    <t>Morgan Ridge</t>
  </si>
  <si>
    <t>Morin Spring</t>
  </si>
  <si>
    <t>Mormon Flat</t>
  </si>
  <si>
    <t>Mormon Prong</t>
  </si>
  <si>
    <t>Morning Glory Mine</t>
  </si>
  <si>
    <t>Morning Mine</t>
  </si>
  <si>
    <t>Morris Mine</t>
  </si>
  <si>
    <t>Morris Spring</t>
  </si>
  <si>
    <t>Moses Creek</t>
  </si>
  <si>
    <t>Mosquito Creek</t>
  </si>
  <si>
    <t>Mosquito Spring</t>
  </si>
  <si>
    <t>Mote Spring</t>
  </si>
  <si>
    <t>Mottet Creek</t>
  </si>
  <si>
    <t>Mottet Spring</t>
  </si>
  <si>
    <t>Mount Emily Creek</t>
  </si>
  <si>
    <t>Mount Pleasant Cemetery</t>
  </si>
  <si>
    <t>Mount Vernon Hot Springs</t>
  </si>
  <si>
    <t>Mountain Chief Mine</t>
  </si>
  <si>
    <t>Mountain Sheep Creek</t>
  </si>
  <si>
    <t>Mud Flat Reservoir</t>
  </si>
  <si>
    <t>Mud Hole Spring</t>
  </si>
  <si>
    <t>Mud Lake Spring</t>
  </si>
  <si>
    <t>Mud Lake Trail</t>
  </si>
  <si>
    <t>Mud Spring Creek</t>
  </si>
  <si>
    <t>Mud Spring Pond</t>
  </si>
  <si>
    <t>Muddy Reservoir</t>
  </si>
  <si>
    <t>Muley Creek</t>
  </si>
  <si>
    <t>Mulkey Spring (historical)</t>
  </si>
  <si>
    <t>Murdock Creek</t>
  </si>
  <si>
    <t>Murray Creek</t>
  </si>
  <si>
    <t>Murray Hill Spring</t>
  </si>
  <si>
    <t>Murray Pasture</t>
  </si>
  <si>
    <t>Murray Reservoir</t>
  </si>
  <si>
    <t>Musty Creek</t>
  </si>
  <si>
    <t>Mutton Camp</t>
  </si>
  <si>
    <t>Myrtle Creek</t>
  </si>
  <si>
    <t>Myrtle Spring</t>
  </si>
  <si>
    <t>Nebo Lookout</t>
  </si>
  <si>
    <t>Needham Creek</t>
  </si>
  <si>
    <t>Neeves Creek</t>
  </si>
  <si>
    <t>New Bridge</t>
  </si>
  <si>
    <t>New York Mine</t>
  </si>
  <si>
    <t>Newby Creek</t>
  </si>
  <si>
    <t>Newman Meadows</t>
  </si>
  <si>
    <t>Newt Young Ditch</t>
  </si>
  <si>
    <t>Ninemile Ridge</t>
  </si>
  <si>
    <t>Nipple Creek</t>
  </si>
  <si>
    <t>No Name Creek</t>
  </si>
  <si>
    <t>No Name Spring</t>
  </si>
  <si>
    <t>Norna Spring</t>
  </si>
  <si>
    <t>North Flat Spring</t>
  </si>
  <si>
    <t>North Fork</t>
  </si>
  <si>
    <t>North Fork Big Sheep Creek</t>
  </si>
  <si>
    <t>North Fork Bridge Creek</t>
  </si>
  <si>
    <t>North Fork Burnt River</t>
  </si>
  <si>
    <t>North Fork Cabin Creek</t>
  </si>
  <si>
    <t>North Fork Cable Creek</t>
  </si>
  <si>
    <t>North Fork Carrol Creek</t>
  </si>
  <si>
    <t>North Fork Catherine Creek</t>
  </si>
  <si>
    <t>North Fork Clark Creek</t>
  </si>
  <si>
    <t>North Fork Cliff Creek</t>
  </si>
  <si>
    <t>North Fork Cow Camp</t>
  </si>
  <si>
    <t>North Fork Deardorff Creek</t>
  </si>
  <si>
    <t>North Fork Desolation Creek</t>
  </si>
  <si>
    <t>North Fork Durham Creek</t>
  </si>
  <si>
    <t>North Fork Elk Creek</t>
  </si>
  <si>
    <t>North Fork Gumboot Creek</t>
  </si>
  <si>
    <t>North Fork Imnaha River</t>
  </si>
  <si>
    <t>North Fork Jim Creek</t>
  </si>
  <si>
    <t>North Fork John Day Recreation Site</t>
  </si>
  <si>
    <t>North Fork John Day River</t>
  </si>
  <si>
    <t>North Fork Malheur Recreation Site</t>
  </si>
  <si>
    <t>North Fork Meacham Creek</t>
  </si>
  <si>
    <t>North Fork Meadow</t>
  </si>
  <si>
    <t>North Fork Owens Creek</t>
  </si>
  <si>
    <t>North Fork Pass Creek</t>
  </si>
  <si>
    <t>North Fork Ridge</t>
  </si>
  <si>
    <t>North Fork Ruby Creek</t>
  </si>
  <si>
    <t>North Fork Summit Creek</t>
  </si>
  <si>
    <t>North Fork Trail</t>
  </si>
  <si>
    <t>North Fork Umatilla River</t>
  </si>
  <si>
    <t>North Fork Wenaha River</t>
  </si>
  <si>
    <t>North Fork West Camp Creek</t>
  </si>
  <si>
    <t>North Fork Whisky Creek</t>
  </si>
  <si>
    <t>North Fork Wolf Creek</t>
  </si>
  <si>
    <t>North Minam Guard Station</t>
  </si>
  <si>
    <t>North Minam River</t>
  </si>
  <si>
    <t>North Minam Trail</t>
  </si>
  <si>
    <t>North Pine Creek</t>
  </si>
  <si>
    <t>North Powder River</t>
  </si>
  <si>
    <t>North Powder Valley</t>
  </si>
  <si>
    <t>North Reynolds Creek</t>
  </si>
  <si>
    <t>North Sister Creek</t>
  </si>
  <si>
    <t>North Trail Creek</t>
  </si>
  <si>
    <t>North Willow Creek</t>
  </si>
  <si>
    <t>Norton Fork</t>
  </si>
  <si>
    <t>Nunamaker Pond</t>
  </si>
  <si>
    <t>Nunamaker Spring</t>
  </si>
  <si>
    <t>Nye Creek</t>
  </si>
  <si>
    <t>O'Brien Creek</t>
  </si>
  <si>
    <t>O'Rouick Spring</t>
  </si>
  <si>
    <t>Oasis Spring</t>
  </si>
  <si>
    <t>Ohm Spring</t>
  </si>
  <si>
    <t>Okanogan Creek</t>
  </si>
  <si>
    <t>Old Cabin Spring</t>
  </si>
  <si>
    <t>Old Camp Pond</t>
  </si>
  <si>
    <t>Old Cold Spring</t>
  </si>
  <si>
    <t>Old Desolation Driveway Trail</t>
  </si>
  <si>
    <t>Old Humbolt Diggings</t>
  </si>
  <si>
    <t>Old Man Creek</t>
  </si>
  <si>
    <t>Olive Lake Camp</t>
  </si>
  <si>
    <t>Olmstead Creek</t>
  </si>
  <si>
    <t>Olmstead Meadow</t>
  </si>
  <si>
    <t>Onion Creek</t>
  </si>
  <si>
    <t>Onion Creek Trail</t>
  </si>
  <si>
    <t>Onion Flats</t>
  </si>
  <si>
    <t>Onion Spring</t>
  </si>
  <si>
    <t>Ordell Ditch</t>
  </si>
  <si>
    <t>Oregon Recreation Site</t>
  </si>
  <si>
    <t>Oregon Gulch Camp</t>
  </si>
  <si>
    <t>Oriental Basin</t>
  </si>
  <si>
    <t>Oriental Creek</t>
  </si>
  <si>
    <t>Orion Mine</t>
  </si>
  <si>
    <t>Otter Creek</t>
  </si>
  <si>
    <t>Overholt Creek</t>
  </si>
  <si>
    <t>Overtime Spring</t>
  </si>
  <si>
    <t>Owens Creek</t>
  </si>
  <si>
    <t>Owl Creek</t>
  </si>
  <si>
    <t>Owl Mine</t>
  </si>
  <si>
    <t>Owsley Creek</t>
  </si>
  <si>
    <t>Owsley Hogback</t>
  </si>
  <si>
    <t>Oxbow Ranch</t>
  </si>
  <si>
    <t>Pack Rat Spring</t>
  </si>
  <si>
    <t>Packsaddle Creek</t>
  </si>
  <si>
    <t>Packsaddle Spring</t>
  </si>
  <si>
    <t>Paddy Creek</t>
  </si>
  <si>
    <t>Paradise Cemetery</t>
  </si>
  <si>
    <t>Deadman Peak</t>
  </si>
  <si>
    <t>Paradise Trail</t>
  </si>
  <si>
    <t>Paris Spring</t>
  </si>
  <si>
    <t>Park Creek</t>
  </si>
  <si>
    <t>Parker Spring</t>
  </si>
  <si>
    <t>Parkers Flat</t>
  </si>
  <si>
    <t>Parkerville Mine</t>
  </si>
  <si>
    <t>Parliament (historical)</t>
  </si>
  <si>
    <t>Parsnip Creek</t>
  </si>
  <si>
    <t>Pass Creek</t>
  </si>
  <si>
    <t>Pasture Creek</t>
  </si>
  <si>
    <t>Pasture Spring</t>
  </si>
  <si>
    <t>Patrick Creek</t>
  </si>
  <si>
    <t>Patrick Meadow</t>
  </si>
  <si>
    <t>Paul Creek</t>
  </si>
  <si>
    <t>Payraise Spring</t>
  </si>
  <si>
    <t>Payton Spring</t>
  </si>
  <si>
    <t>Peach Creek</t>
  </si>
  <si>
    <t>Pearson Cabin</t>
  </si>
  <si>
    <t>Pearson Guard Station</t>
  </si>
  <si>
    <t>Pearson Trail</t>
  </si>
  <si>
    <t>Peavine Creek</t>
  </si>
  <si>
    <t>Peavy Cabin</t>
  </si>
  <si>
    <t>Pedro Creek</t>
  </si>
  <si>
    <t>Pedro Ridge</t>
  </si>
  <si>
    <t>Peep Creek</t>
  </si>
  <si>
    <t>Peep Creek Camp (historical)</t>
  </si>
  <si>
    <t>Peep Creek Trail (historical)</t>
  </si>
  <si>
    <t>Peerless Spring</t>
  </si>
  <si>
    <t>Peet Creek</t>
  </si>
  <si>
    <t>Pelican Creek</t>
  </si>
  <si>
    <t>Pepper Creek</t>
  </si>
  <si>
    <t>Perrin Spring</t>
  </si>
  <si>
    <t>Petticoat Creek</t>
  </si>
  <si>
    <t>Pfefferkorn Canyon</t>
  </si>
  <si>
    <t>Pfefferkorn Ridge</t>
  </si>
  <si>
    <t>Phillips Creek</t>
  </si>
  <si>
    <t>Phipps Meadow</t>
  </si>
  <si>
    <t>Phoenix Mine</t>
  </si>
  <si>
    <t>Pilcher Creek</t>
  </si>
  <si>
    <t>Pileup Creek</t>
  </si>
  <si>
    <t>Pine Creek Trail</t>
  </si>
  <si>
    <t>Pine Flat</t>
  </si>
  <si>
    <t>Pine Lakes</t>
  </si>
  <si>
    <t>Pine Tree Spring</t>
  </si>
  <si>
    <t>Pine Valley</t>
  </si>
  <si>
    <t>Pinus Creek</t>
  </si>
  <si>
    <t>Pioneer Monument</t>
  </si>
  <si>
    <t>Pismire Camp</t>
  </si>
  <si>
    <t>Pittsburg Creek</t>
  </si>
  <si>
    <t>Pizer Creek</t>
  </si>
  <si>
    <t>Placer Ditch</t>
  </si>
  <si>
    <t>Pleasant Center (historical)</t>
  </si>
  <si>
    <t>Pleasant Valley Creek</t>
  </si>
  <si>
    <t>Plenty Bear Ridge</t>
  </si>
  <si>
    <t>Pluto Spring</t>
  </si>
  <si>
    <t>Pogue Spring</t>
  </si>
  <si>
    <t>Poker Bill Spring</t>
  </si>
  <si>
    <t>Pole Bridge Creek</t>
  </si>
  <si>
    <t>Pole Bridge Recreation Site</t>
  </si>
  <si>
    <t>Pole Spring</t>
  </si>
  <si>
    <t>Poley-Allen Ditch</t>
  </si>
  <si>
    <t>Poor Boy Mine</t>
  </si>
  <si>
    <t>Poorman Mine</t>
  </si>
  <si>
    <t>Pop Creek</t>
  </si>
  <si>
    <t>Porcupine Camp</t>
  </si>
  <si>
    <t>Porky Creek</t>
  </si>
  <si>
    <t>Porter Spring</t>
  </si>
  <si>
    <t>Porterville (historical)</t>
  </si>
  <si>
    <t>Posy Valley Ditch</t>
  </si>
  <si>
    <t>Potamus Creek</t>
  </si>
  <si>
    <t>Potamus Point</t>
  </si>
  <si>
    <t>Potamus Ridge</t>
  </si>
  <si>
    <t>Potato Patch Mine</t>
  </si>
  <si>
    <t>Pothole Camp</t>
  </si>
  <si>
    <t>Powder Spring Reservoir</t>
  </si>
  <si>
    <t>Powell Gulch</t>
  </si>
  <si>
    <t>Powerline Spring</t>
  </si>
  <si>
    <t>Powwatka Ridge</t>
  </si>
  <si>
    <t>Prairie Creek</t>
  </si>
  <si>
    <t>Prairie Creek Cemetery</t>
  </si>
  <si>
    <t>Prairie Diggings</t>
  </si>
  <si>
    <t>Proctor Creek</t>
  </si>
  <si>
    <t>Profane Gulch</t>
  </si>
  <si>
    <t>Prospect Lake</t>
  </si>
  <si>
    <t>Prospect Spring</t>
  </si>
  <si>
    <t>Pumpkin Creek</t>
  </si>
  <si>
    <t>Pumpkin Ridge</t>
  </si>
  <si>
    <t>Putney Meadows</t>
  </si>
  <si>
    <t>Puzzle Creek</t>
  </si>
  <si>
    <t>Quaking Aspen Spring</t>
  </si>
  <si>
    <t>Quebec Mine</t>
  </si>
  <si>
    <t>Quirk Spring</t>
  </si>
  <si>
    <t>Rabbit Creek</t>
  </si>
  <si>
    <t>Rabbit Mine</t>
  </si>
  <si>
    <t>Ragged Creek</t>
  </si>
  <si>
    <t>Ragged Rocks Trail (historical)</t>
  </si>
  <si>
    <t>Rail Creek Trail</t>
  </si>
  <si>
    <t>Rail Gulch Spring</t>
  </si>
  <si>
    <t>Railroad Canyon</t>
  </si>
  <si>
    <t>Railroad Pond</t>
  </si>
  <si>
    <t>Rains Canyon</t>
  </si>
  <si>
    <t>Ranes &amp; Borger Mine</t>
  </si>
  <si>
    <t>Range School (historical)</t>
  </si>
  <si>
    <t>Ranger Station Camp (historical)</t>
  </si>
  <si>
    <t>Rastus Camp Spring</t>
  </si>
  <si>
    <t>Rastus Creek</t>
  </si>
  <si>
    <t>Raw Dog Creek</t>
  </si>
  <si>
    <t>Ray Flat</t>
  </si>
  <si>
    <t>Ray Mine</t>
  </si>
  <si>
    <t>Razz Lake</t>
  </si>
  <si>
    <t>Reavis Creek</t>
  </si>
  <si>
    <t>Record Mine</t>
  </si>
  <si>
    <t>Red Bird Mine</t>
  </si>
  <si>
    <t>Red Boy Mine</t>
  </si>
  <si>
    <t>Red Rock Canyon</t>
  </si>
  <si>
    <t>Red Fir Spring</t>
  </si>
  <si>
    <t>Red Hill Spring</t>
  </si>
  <si>
    <t>Red Mountain Mine</t>
  </si>
  <si>
    <t>Red Ridge</t>
  </si>
  <si>
    <t>Red Saddle</t>
  </si>
  <si>
    <t>Red Spring Canyon</t>
  </si>
  <si>
    <t>Red Trough Spring</t>
  </si>
  <si>
    <t>Redmont Creek</t>
  </si>
  <si>
    <t>Redrock Creek</t>
  </si>
  <si>
    <t>Reed Reservoir</t>
  </si>
  <si>
    <t>Reno Spring</t>
  </si>
  <si>
    <t>Reser Cabin</t>
  </si>
  <si>
    <t>Reser Creek</t>
  </si>
  <si>
    <t>Rest Lawn Cemetery</t>
  </si>
  <si>
    <t>Reynolds Creek</t>
  </si>
  <si>
    <t>Reynolds Creek Trail</t>
  </si>
  <si>
    <t>Rhinehart</t>
  </si>
  <si>
    <t>Rhodabush Creek</t>
  </si>
  <si>
    <t>Rhodes Creek</t>
  </si>
  <si>
    <t>Rice Corral Reservoir</t>
  </si>
  <si>
    <t>Rice Corral Spring</t>
  </si>
  <si>
    <t>Ridgetop Pond</t>
  </si>
  <si>
    <t>Rim Creek</t>
  </si>
  <si>
    <t>Rimrock Ridge</t>
  </si>
  <si>
    <t>Ripley Gulch</t>
  </si>
  <si>
    <t>Rippleton Creek</t>
  </si>
  <si>
    <t>Ritter Cemetery</t>
  </si>
  <si>
    <t>Ritter Grange (historical)</t>
  </si>
  <si>
    <t>Ritter School (historical)</t>
  </si>
  <si>
    <t>River Head Camp (historical)</t>
  </si>
  <si>
    <t>Riverside Gulch</t>
  </si>
  <si>
    <t>Road Camp Spring</t>
  </si>
  <si>
    <t>Road Creek Spring</t>
  </si>
  <si>
    <t>Road Spring</t>
  </si>
  <si>
    <t>Roaring Spring</t>
  </si>
  <si>
    <t>Roberts Creek Trail (historical)</t>
  </si>
  <si>
    <t>Robertson Ridge</t>
  </si>
  <si>
    <t>Robinsonville</t>
  </si>
  <si>
    <t>Rock Gulch</t>
  </si>
  <si>
    <t>Rock Pond</t>
  </si>
  <si>
    <t>Rock Spring Camp</t>
  </si>
  <si>
    <t>Rockwall</t>
  </si>
  <si>
    <t>Rocky Flat</t>
  </si>
  <si>
    <t>Rocky Ridge</t>
  </si>
  <si>
    <t>Roger Creek</t>
  </si>
  <si>
    <t>Roland Creek</t>
  </si>
  <si>
    <t>Root Spring</t>
  </si>
  <si>
    <t>Ross Spring</t>
  </si>
  <si>
    <t>Rough Ridge</t>
  </si>
  <si>
    <t>Round Basin School (historical)</t>
  </si>
  <si>
    <t>Round Meadow Trail</t>
  </si>
  <si>
    <t>Rowley Gulch</t>
  </si>
  <si>
    <t>Royal Purple Creek</t>
  </si>
  <si>
    <t>Royal White Mine</t>
  </si>
  <si>
    <t>Roys Spring</t>
  </si>
  <si>
    <t>Ruby Creek Mines</t>
  </si>
  <si>
    <t>Ruckel Junction</t>
  </si>
  <si>
    <t>Ruckel Ridge</t>
  </si>
  <si>
    <t>Ruckel Spring</t>
  </si>
  <si>
    <t>Rudio Creek</t>
  </si>
  <si>
    <t>Rugg Cemetery</t>
  </si>
  <si>
    <t>Rugg Spring</t>
  </si>
  <si>
    <t>Russell Spring</t>
  </si>
  <si>
    <t>Rustler Mine</t>
  </si>
  <si>
    <t>Ruth Gulch</t>
  </si>
  <si>
    <t>Ryder Creek</t>
  </si>
  <si>
    <t>Rye Ridge</t>
  </si>
  <si>
    <t>Rysdam Canyon</t>
  </si>
  <si>
    <t>S S Spring</t>
  </si>
  <si>
    <t>Sacajawea Spring</t>
  </si>
  <si>
    <t>Saddle Basin</t>
  </si>
  <si>
    <t>Saddle Basin Creek</t>
  </si>
  <si>
    <t>Sage Hen Spring</t>
  </si>
  <si>
    <t>Saint Andrews Cemetery</t>
  </si>
  <si>
    <t>Salmon Back Ridge</t>
  </si>
  <si>
    <t>Salsbury Creek</t>
  </si>
  <si>
    <t>Salt Trail</t>
  </si>
  <si>
    <t>San Lou Flat</t>
  </si>
  <si>
    <t>Sand Gulch</t>
  </si>
  <si>
    <t>Sand Pass Creek</t>
  </si>
  <si>
    <t>Sanger Gulch</t>
  </si>
  <si>
    <t>Sanger Mine</t>
  </si>
  <si>
    <t>Saulsberry Saddle</t>
  </si>
  <si>
    <t>Savage Creek</t>
  </si>
  <si>
    <t>Sawmill Creek</t>
  </si>
  <si>
    <t>Sawmill Flat</t>
  </si>
  <si>
    <t>Scaffold Creek</t>
  </si>
  <si>
    <t>Scandia Tunnel</t>
  </si>
  <si>
    <t>Schleur Creek</t>
  </si>
  <si>
    <t>Schlupe Spring</t>
  </si>
  <si>
    <t>Schoolcraft Creek</t>
  </si>
  <si>
    <t>Schwayder Mine</t>
  </si>
  <si>
    <t>Scotch Creek</t>
  </si>
  <si>
    <t>Scott Spring</t>
  </si>
  <si>
    <t>Second Creek Spring</t>
  </si>
  <si>
    <t>Section Corner Spring</t>
  </si>
  <si>
    <t>Seven D Bar Spring</t>
  </si>
  <si>
    <t>Sevier</t>
  </si>
  <si>
    <t>Shadow Canyon</t>
  </si>
  <si>
    <t>Shady Recreation Site</t>
  </si>
  <si>
    <t>Shamrock Spring</t>
  </si>
  <si>
    <t>Shanghai Creek</t>
  </si>
  <si>
    <t>Shaw Brant Ditch</t>
  </si>
  <si>
    <t>Shaw Creek</t>
  </si>
  <si>
    <t>Shaw Ditch</t>
  </si>
  <si>
    <t>Shaw Gulch</t>
  </si>
  <si>
    <t>Sheep Corral Springs</t>
  </si>
  <si>
    <t>Sheep Ridge Ditch</t>
  </si>
  <si>
    <t>Sheep Flat</t>
  </si>
  <si>
    <t>Sheephead Mountain Spring</t>
  </si>
  <si>
    <t>Sheldon Creek</t>
  </si>
  <si>
    <t>Shimmiehorn Creek</t>
  </si>
  <si>
    <t>Shin Creek</t>
  </si>
  <si>
    <t>Shirts Creek</t>
  </si>
  <si>
    <t>Shoofly Creek</t>
  </si>
  <si>
    <t>Shoofly Spring</t>
  </si>
  <si>
    <t>Short Creek</t>
  </si>
  <si>
    <t>Short Creek Forest Service Station</t>
  </si>
  <si>
    <t>Short Ridge</t>
  </si>
  <si>
    <t>Shovel Creek</t>
  </si>
  <si>
    <t>Shuman Canyon</t>
  </si>
  <si>
    <t>Sidehill Spring</t>
  </si>
  <si>
    <t>Silver Butte Trail</t>
  </si>
  <si>
    <t>Silver Grange Ditch</t>
  </si>
  <si>
    <t>Silver Hill Trail</t>
  </si>
  <si>
    <t>Silver Lake Ditch</t>
  </si>
  <si>
    <t>Silver Spring Camp</t>
  </si>
  <si>
    <t>Silvers Mine</t>
  </si>
  <si>
    <t>Simerson Spring</t>
  </si>
  <si>
    <t>Simmons Draw</t>
  </si>
  <si>
    <t>Simmons Gulch</t>
  </si>
  <si>
    <t>Simmons Ranch (historical)</t>
  </si>
  <si>
    <t>Simpson Creek</t>
  </si>
  <si>
    <t>Sixmile Creek</t>
  </si>
  <si>
    <t>Sixtynine Reservoir</t>
  </si>
  <si>
    <t>Skagway Creek</t>
  </si>
  <si>
    <t>Skagway Reservoir</t>
  </si>
  <si>
    <t>Skinner Creek</t>
  </si>
  <si>
    <t>Skinner Mine</t>
  </si>
  <si>
    <t>Skiphorton Creek</t>
  </si>
  <si>
    <t>Skookum Spring</t>
  </si>
  <si>
    <t>Skull Creek</t>
  </si>
  <si>
    <t>Skull Gulch Spring</t>
  </si>
  <si>
    <t>Skunk Cabbage Spring</t>
  </si>
  <si>
    <t>Skyline Trail</t>
  </si>
  <si>
    <t>Slab Creek</t>
  </si>
  <si>
    <t>Slack Canyon</t>
  </si>
  <si>
    <t>Slate Gulch</t>
  </si>
  <si>
    <t>Slate Reservoir</t>
  </si>
  <si>
    <t>Sled Creek</t>
  </si>
  <si>
    <t>Sled Springs Work Center</t>
  </si>
  <si>
    <t>Sleepy Bill Fork</t>
  </si>
  <si>
    <t>Sleepy Creek</t>
  </si>
  <si>
    <t>Slick Rock Creek</t>
  </si>
  <si>
    <t>Slide Lake</t>
  </si>
  <si>
    <t>Slide Spring</t>
  </si>
  <si>
    <t>Sloans Ridge</t>
  </si>
  <si>
    <t>Sluice Creek</t>
  </si>
  <si>
    <t>Slusher Creek</t>
  </si>
  <si>
    <t>Slusher Spring</t>
  </si>
  <si>
    <t>Smith Gate</t>
  </si>
  <si>
    <t>Smith Ridge</t>
  </si>
  <si>
    <t>Smokey Bear Spring</t>
  </si>
  <si>
    <t>Smooth Gulch</t>
  </si>
  <si>
    <t>Snapp Spring</t>
  </si>
  <si>
    <t>Snell Creek</t>
  </si>
  <si>
    <t>Snipe Creek</t>
  </si>
  <si>
    <t>Snow Creek</t>
  </si>
  <si>
    <t>Snow Fork Creek</t>
  </si>
  <si>
    <t>Snow Spring</t>
  </si>
  <si>
    <t>Snowshoe Creek</t>
  </si>
  <si>
    <t>Snowshoe Creek Trail</t>
  </si>
  <si>
    <t>Snowshoe Spring</t>
  </si>
  <si>
    <t>Somers Point</t>
  </si>
  <si>
    <t>Sopher Ridge</t>
  </si>
  <si>
    <t>Sour Apple Flat</t>
  </si>
  <si>
    <t>South Canyon</t>
  </si>
  <si>
    <t>South Cottonwood Reservoir</t>
  </si>
  <si>
    <t>South Fork Middle Fork Imhaha River</t>
  </si>
  <si>
    <t>South Fork Beaver Creek</t>
  </si>
  <si>
    <t>South Fork Big Sheep Creek</t>
  </si>
  <si>
    <t>South Fork Boulder Creek</t>
  </si>
  <si>
    <t>South Fork Burnt River</t>
  </si>
  <si>
    <t>South Fork Cabin Creek</t>
  </si>
  <si>
    <t>South Fork Cable Creek</t>
  </si>
  <si>
    <t>South Fork Recreation Site</t>
  </si>
  <si>
    <t>South Fork Chesnimnus Creek</t>
  </si>
  <si>
    <t>South Fork Cliff Creek</t>
  </si>
  <si>
    <t>South Fork Cottonwood Creek</t>
  </si>
  <si>
    <t>South Fork Deardorff Creek</t>
  </si>
  <si>
    <t>South Fork Desolation Creek</t>
  </si>
  <si>
    <t>South Fork Durham Creek</t>
  </si>
  <si>
    <t>South Fork Elk Creek</t>
  </si>
  <si>
    <t>South Fork Gimlet Creek</t>
  </si>
  <si>
    <t>South Fork Imnaha River</t>
  </si>
  <si>
    <t>South Fork Jim Creek</t>
  </si>
  <si>
    <t>South Fork Long Creek</t>
  </si>
  <si>
    <t>South Fork Meadow Creek</t>
  </si>
  <si>
    <t>South Fork Mosquito Creek</t>
  </si>
  <si>
    <t>South Fork Ruby Creek</t>
  </si>
  <si>
    <t>South Fork Spring Creek</t>
  </si>
  <si>
    <t>South Fork Summit Creek</t>
  </si>
  <si>
    <t>South Fork Umatilla River</t>
  </si>
  <si>
    <t>South Fork Wenaha River</t>
  </si>
  <si>
    <t>South Fork West Camp Creek</t>
  </si>
  <si>
    <t>South Fork Whisky Creek</t>
  </si>
  <si>
    <t>South Fork Wilkins Creek</t>
  </si>
  <si>
    <t>South Mountain Reservoir</t>
  </si>
  <si>
    <t>South Sister Creek</t>
  </si>
  <si>
    <t>South Willow Creek</t>
  </si>
  <si>
    <t>Spangler Spring</t>
  </si>
  <si>
    <t>Spencer Creek</t>
  </si>
  <si>
    <t>Sperry Creek</t>
  </si>
  <si>
    <t>Sponge Creek</t>
  </si>
  <si>
    <t>Sponge Creek Camp</t>
  </si>
  <si>
    <t>Spoon Spring</t>
  </si>
  <si>
    <t>Spout Spring</t>
  </si>
  <si>
    <t>Spruce Log Trail</t>
  </si>
  <si>
    <t>Squaw Canyon</t>
  </si>
  <si>
    <t>Squaw Meadow</t>
  </si>
  <si>
    <t>Standard Creek</t>
  </si>
  <si>
    <t>Standard Mine</t>
  </si>
  <si>
    <t>Standfield Meadow</t>
  </si>
  <si>
    <t>Standley Guard Station</t>
  </si>
  <si>
    <t>Standley Spring</t>
  </si>
  <si>
    <t>Stanley Cabin</t>
  </si>
  <si>
    <t>Starkey Creek</t>
  </si>
  <si>
    <t>Starkey Experimental Forest</t>
  </si>
  <si>
    <t>Starvation Ridge</t>
  </si>
  <si>
    <t>Starvation Trail</t>
  </si>
  <si>
    <t>Starve-to-Death Ridge</t>
  </si>
  <si>
    <t>Starveout Spring</t>
  </si>
  <si>
    <t>State Ditch</t>
  </si>
  <si>
    <t>State Line Creek</t>
  </si>
  <si>
    <t>Station Creek</t>
  </si>
  <si>
    <t>Steamboat Creek</t>
  </si>
  <si>
    <t>Steamboat Spring</t>
  </si>
  <si>
    <t>Steele Mill Canyon</t>
  </si>
  <si>
    <t>Steen Ranch</t>
  </si>
  <si>
    <t>Steer Creek</t>
  </si>
  <si>
    <t>Sterling Gulch</t>
  </si>
  <si>
    <t>Stevens Creek</t>
  </si>
  <si>
    <t>Stewart Spring</t>
  </si>
  <si>
    <t>Stickler Spring</t>
  </si>
  <si>
    <t>Stickney Gulch</t>
  </si>
  <si>
    <t>Stink Creek</t>
  </si>
  <si>
    <t>Stinking Water Pond</t>
  </si>
  <si>
    <t>Stony Creek</t>
  </si>
  <si>
    <t>Storm Creek</t>
  </si>
  <si>
    <t>Stover Canyon</t>
  </si>
  <si>
    <t>Straight Whisky Creek</t>
  </si>
  <si>
    <t>Strapping Creek</t>
  </si>
  <si>
    <t>Strasburg Mine</t>
  </si>
  <si>
    <t>Strawberry Recreation Site</t>
  </si>
  <si>
    <t>Strawberry Creek</t>
  </si>
  <si>
    <t>Strawberry Falls</t>
  </si>
  <si>
    <t>Strawberry Mountain Wilderness</t>
  </si>
  <si>
    <t>Strawberry Range</t>
  </si>
  <si>
    <t>Strickland Flat</t>
  </si>
  <si>
    <t>Stubblefield Fork</t>
  </si>
  <si>
    <t>Stud Creek</t>
  </si>
  <si>
    <t>Stumbough Ridge</t>
  </si>
  <si>
    <t>Sturgill (historical)</t>
  </si>
  <si>
    <t>Sucker Creek</t>
  </si>
  <si>
    <t>Sugar Spring</t>
  </si>
  <si>
    <t>Sullens Cow Camp</t>
  </si>
  <si>
    <t>Sullivan Creek</t>
  </si>
  <si>
    <t>Sullivan Spring</t>
  </si>
  <si>
    <t>Sulphur Creek</t>
  </si>
  <si>
    <t>Sulphur Creek Trail</t>
  </si>
  <si>
    <t>Sumac Spring</t>
  </si>
  <si>
    <t>Summerville-Imbler Cemetery</t>
  </si>
  <si>
    <t>Summit Camp</t>
  </si>
  <si>
    <t>Summit Creek Trail</t>
  </si>
  <si>
    <t>Summit Meadow</t>
  </si>
  <si>
    <t>Summit Mount Emily Trail</t>
  </si>
  <si>
    <t>Summit Prairie</t>
  </si>
  <si>
    <t>Summit Prairie Truck Barns (historical)</t>
  </si>
  <si>
    <t>Summit Ridge</t>
  </si>
  <si>
    <t>Summit Ridge Spring</t>
  </si>
  <si>
    <t>Summit Spring Ridge</t>
  </si>
  <si>
    <t>Sumpter Valley</t>
  </si>
  <si>
    <t>Sunset</t>
  </si>
  <si>
    <t>Sunset Spring</t>
  </si>
  <si>
    <t>Sunset Trail</t>
  </si>
  <si>
    <t>Sunshine Creek</t>
  </si>
  <si>
    <t>Sunshine Flat</t>
  </si>
  <si>
    <t>Sunshine Flat Trail</t>
  </si>
  <si>
    <t>Sunshine Lake</t>
  </si>
  <si>
    <t>Surprise Spring</t>
  </si>
  <si>
    <t>Swale Pond</t>
  </si>
  <si>
    <t>Swamp Gulch</t>
  </si>
  <si>
    <t>Swamp Lake</t>
  </si>
  <si>
    <t>Swikert Meadow</t>
  </si>
  <si>
    <t>Swinger Ditch</t>
  </si>
  <si>
    <t>Syrup Creek</t>
  </si>
  <si>
    <t>TJW Reservoir</t>
  </si>
  <si>
    <t>Table Glade</t>
  </si>
  <si>
    <t>Table Mountain Cutoff Trail</t>
  </si>
  <si>
    <t>Table Rock</t>
  </si>
  <si>
    <t>Table Spring</t>
  </si>
  <si>
    <t>Tabor Diggings</t>
  </si>
  <si>
    <t>Tamarack Basin</t>
  </si>
  <si>
    <t>Tamarack Camp (historical)</t>
  </si>
  <si>
    <t>Tamarack Canyon</t>
  </si>
  <si>
    <t>Tamarack Creek Spring</t>
  </si>
  <si>
    <t>Tamarack Spring</t>
  </si>
  <si>
    <t>Tamarack Swamp</t>
  </si>
  <si>
    <t>Tammy Pond</t>
  </si>
  <si>
    <t>Tanner Gulch</t>
  </si>
  <si>
    <t>Taylor Flat</t>
  </si>
  <si>
    <t>Teaser Creek</t>
  </si>
  <si>
    <t>Teepee Ridge</t>
  </si>
  <si>
    <t>Teepee Spring</t>
  </si>
  <si>
    <t>Telephone Ridge</t>
  </si>
  <si>
    <t>Telephone Spring</t>
  </si>
  <si>
    <t>Ten Cent Creek</t>
  </si>
  <si>
    <t>Tepee Creek</t>
  </si>
  <si>
    <t>Tepee Spring</t>
  </si>
  <si>
    <t>Texas Bar Creek</t>
  </si>
  <si>
    <t>The Box</t>
  </si>
  <si>
    <t>The Bridge School</t>
  </si>
  <si>
    <t>The Horseshoe</t>
  </si>
  <si>
    <t>The Mill Ditch</t>
  </si>
  <si>
    <t>The Park</t>
  </si>
  <si>
    <t>The Swamp</t>
  </si>
  <si>
    <t>Third Creek Spring</t>
  </si>
  <si>
    <t>Thirsty Gulch</t>
  </si>
  <si>
    <t>Thirsty Gulch Spring</t>
  </si>
  <si>
    <t>Thirtytwo Point Creek</t>
  </si>
  <si>
    <t>Thomas Creek</t>
  </si>
  <si>
    <t>Thomason Meadow</t>
  </si>
  <si>
    <t>Thomason Meadow Reservoir</t>
  </si>
  <si>
    <t>Thomason Mine</t>
  </si>
  <si>
    <t>Thompson Corral</t>
  </si>
  <si>
    <t>Thompson Creek</t>
  </si>
  <si>
    <t>Thompson Falls</t>
  </si>
  <si>
    <t>Thompson Falls Spring</t>
  </si>
  <si>
    <t>Thompson Flat Well</t>
  </si>
  <si>
    <t>Thompson Gulch</t>
  </si>
  <si>
    <t>Thorn Hollow</t>
  </si>
  <si>
    <t>Thorn Patch Spring</t>
  </si>
  <si>
    <t>Thornburg Placer Mine</t>
  </si>
  <si>
    <t>Thorn Creek Guard Station</t>
  </si>
  <si>
    <t>Thorny Creek</t>
  </si>
  <si>
    <t>Thorp Creek</t>
  </si>
  <si>
    <t>Three Cabin Ridge</t>
  </si>
  <si>
    <t>Three Cent Spring</t>
  </si>
  <si>
    <t>Threebuck Creek</t>
  </si>
  <si>
    <t>Tie Creek</t>
  </si>
  <si>
    <t>Tie Spring</t>
  </si>
  <si>
    <t>Tiger Creek</t>
  </si>
  <si>
    <t>Tillicum Creek</t>
  </si>
  <si>
    <t>Tillicum Mine</t>
  </si>
  <si>
    <t>Timber Creek</t>
  </si>
  <si>
    <t>Tin Flag Ridge</t>
  </si>
  <si>
    <t>Tin Troughs Spring</t>
  </si>
  <si>
    <t>Tincup Creek</t>
  </si>
  <si>
    <t>Tinker Creek</t>
  </si>
  <si>
    <t>Tipton (historical)</t>
  </si>
  <si>
    <t>Tobin Ditch</t>
  </si>
  <si>
    <t>Tod Creek</t>
  </si>
  <si>
    <t>Tombstone Lake</t>
  </si>
  <si>
    <t>Tone Spring</t>
  </si>
  <si>
    <t>Tope Creek</t>
  </si>
  <si>
    <t>Torchlight Gulch</t>
  </si>
  <si>
    <t>Torchlight Spring</t>
  </si>
  <si>
    <t>Town Gulch</t>
  </si>
  <si>
    <t>Trail Ridge</t>
  </si>
  <si>
    <t>Trail Spring</t>
  </si>
  <si>
    <t>Transvaal Mines</t>
  </si>
  <si>
    <t>Trap Canyon</t>
  </si>
  <si>
    <t>Trap Canyon Spring</t>
  </si>
  <si>
    <t>Trap Creek</t>
  </si>
  <si>
    <t>Trapper Creek</t>
  </si>
  <si>
    <t>Traverse Ridge</t>
  </si>
  <si>
    <t>Trinity Creek</t>
  </si>
  <si>
    <t>Trouble Creek</t>
  </si>
  <si>
    <t>Trough Creek</t>
  </si>
  <si>
    <t>Trough Creek Trail (historical)</t>
  </si>
  <si>
    <t>Trough Gulch</t>
  </si>
  <si>
    <t>Trough Spring</t>
  </si>
  <si>
    <t>Trout Creek Reservoir</t>
  </si>
  <si>
    <t>Trout Farm Recreation Site</t>
  </si>
  <si>
    <t>Trout Meadow</t>
  </si>
  <si>
    <t>Trout Meadows Trail</t>
  </si>
  <si>
    <t>Troutman Gulch</t>
  </si>
  <si>
    <t>Tub Springs Reservoir</t>
  </si>
  <si>
    <t>Tucker Creek</t>
  </si>
  <si>
    <t>Tucker Spring</t>
  </si>
  <si>
    <t>Tulley Creek</t>
  </si>
  <si>
    <t>Tulley Creek Ranch</t>
  </si>
  <si>
    <t>Tunnel Creek</t>
  </si>
  <si>
    <t>Tunnel Number 1</t>
  </si>
  <si>
    <t>Tunnel Spur</t>
  </si>
  <si>
    <t>Tureman Spring</t>
  </si>
  <si>
    <t>Turner Basin</t>
  </si>
  <si>
    <t>Twelvemile Creek</t>
  </si>
  <si>
    <t>Twin Basin</t>
  </si>
  <si>
    <t>Twin Basin Creek</t>
  </si>
  <si>
    <t>Twin Bridge Creek</t>
  </si>
  <si>
    <t>Twin Coves</t>
  </si>
  <si>
    <t>Twin Ponds</t>
  </si>
  <si>
    <t>Twin Springs Creek</t>
  </si>
  <si>
    <t>Twin Tank Spring</t>
  </si>
  <si>
    <t>Two Bit Fork</t>
  </si>
  <si>
    <t>Two Cabin Creek</t>
  </si>
  <si>
    <t>Johnny Cake Mountain</t>
  </si>
  <si>
    <t>Two Color Creek</t>
  </si>
  <si>
    <t>Two Color Lake</t>
  </si>
  <si>
    <t>Twobuck Creek</t>
  </si>
  <si>
    <t>Twomile Creek</t>
  </si>
  <si>
    <t>Twomile Gap</t>
  </si>
  <si>
    <t>Tyee Creek</t>
  </si>
  <si>
    <t>Tyler Draw</t>
  </si>
  <si>
    <t>Ukiah-Dale Forest State Park</t>
  </si>
  <si>
    <t>Umapine Creek</t>
  </si>
  <si>
    <t>Umatilla Brakes Viewpoint</t>
  </si>
  <si>
    <t>Umatilla Forks Recreation Site</t>
  </si>
  <si>
    <t>Union High School (historical)</t>
  </si>
  <si>
    <t>Union Mine (historical)</t>
  </si>
  <si>
    <t>Union Spring</t>
  </si>
  <si>
    <t>Unit Lake</t>
  </si>
  <si>
    <t>Unity Cemetery</t>
  </si>
  <si>
    <t>Unity Forest State Park</t>
  </si>
  <si>
    <t>Unity Lake State Recreation Site</t>
  </si>
  <si>
    <t>Upper Bench</t>
  </si>
  <si>
    <t>Upper Bluff Spring</t>
  </si>
  <si>
    <t>Upper Cougar Camp</t>
  </si>
  <si>
    <t>Upper First Creek Spring</t>
  </si>
  <si>
    <t>Upper Howard Camp</t>
  </si>
  <si>
    <t>Upper Lake</t>
  </si>
  <si>
    <t>Upper Long Meadow</t>
  </si>
  <si>
    <t>Upper Reservoir</t>
  </si>
  <si>
    <t>Upper Snake River Trail</t>
  </si>
  <si>
    <t>Van Anda Mine</t>
  </si>
  <si>
    <t>Vance Draw</t>
  </si>
  <si>
    <t>Vaughn Creek</t>
  </si>
  <si>
    <t>Vawter Spring</t>
  </si>
  <si>
    <t>Vincent (historical)</t>
  </si>
  <si>
    <t>Vincent Creek</t>
  </si>
  <si>
    <t>Vinegar Creek</t>
  </si>
  <si>
    <t>Volstead Reservoir</t>
  </si>
  <si>
    <t>WPA Reservoir</t>
  </si>
  <si>
    <t>Wade Ditch</t>
  </si>
  <si>
    <t>Wade Gulch</t>
  </si>
  <si>
    <t>Wade Pond</t>
  </si>
  <si>
    <t>Wagner Gulch Trail</t>
  </si>
  <si>
    <t>Wagon Road Gulch</t>
  </si>
  <si>
    <t>Waight Spring</t>
  </si>
  <si>
    <t>Walker Ranch</t>
  </si>
  <si>
    <t>Walker Ridge</t>
  </si>
  <si>
    <t>Walker Spring</t>
  </si>
  <si>
    <t>Wall Creek</t>
  </si>
  <si>
    <t>Walla Walla Recreation Site</t>
  </si>
  <si>
    <t>Wallow Spring</t>
  </si>
  <si>
    <t>Wallowa Cemetery</t>
  </si>
  <si>
    <t>Wallowa Creek</t>
  </si>
  <si>
    <t>Wallowa Lake</t>
  </si>
  <si>
    <t>Wallowa Mountains</t>
  </si>
  <si>
    <t>Wallowa River</t>
  </si>
  <si>
    <t>Wallowa Valley Improvement Canal</t>
  </si>
  <si>
    <t>Wallupa Creek</t>
  </si>
  <si>
    <t>Wapiti Camp</t>
  </si>
  <si>
    <t>Ward Canyon</t>
  </si>
  <si>
    <t>Ward Mine</t>
  </si>
  <si>
    <t>Warden Creek</t>
  </si>
  <si>
    <t>Warnock Corral</t>
  </si>
  <si>
    <t>Warnock Gulch</t>
  </si>
  <si>
    <t>Washboard Ridge</t>
  </si>
  <si>
    <t>Washboard Trail</t>
  </si>
  <si>
    <t>Water Canyon</t>
  </si>
  <si>
    <t>Water Tank Spring</t>
  </si>
  <si>
    <t>Waterbury Ditch</t>
  </si>
  <si>
    <t>Waterbury Gulch</t>
  </si>
  <si>
    <t>Waterbury Mill</t>
  </si>
  <si>
    <t>Waterfall Creek</t>
  </si>
  <si>
    <t>Waterhole</t>
  </si>
  <si>
    <t>Waterhole Spring</t>
  </si>
  <si>
    <t>Waterlog Gulch</t>
  </si>
  <si>
    <t>Waucup Creek</t>
  </si>
  <si>
    <t>Weaver Canyon</t>
  </si>
  <si>
    <t>Weaver Creek</t>
  </si>
  <si>
    <t>Webb Gulch</t>
  </si>
  <si>
    <t>Weed Spring</t>
  </si>
  <si>
    <t>Welch Creek</t>
  </si>
  <si>
    <t>Welch Creek Recreation Site</t>
  </si>
  <si>
    <t>Welch Creek Mine</t>
  </si>
  <si>
    <t>Welch Creek Trail</t>
  </si>
  <si>
    <t>Wells Spring</t>
  </si>
  <si>
    <t>Wenaha Forks (historical)</t>
  </si>
  <si>
    <t>Wenaha River</t>
  </si>
  <si>
    <t>West Bear Creek</t>
  </si>
  <si>
    <t>West Camp Creek</t>
  </si>
  <si>
    <t>West Chicken Creek</t>
  </si>
  <si>
    <t>West Fork Basin Creek</t>
  </si>
  <si>
    <t>West Fork Broady Creek</t>
  </si>
  <si>
    <t>West Fork Burnt River</t>
  </si>
  <si>
    <t>West Fork Carrol Creek</t>
  </si>
  <si>
    <t>West Fork Coyote Creek</t>
  </si>
  <si>
    <t>West Fork Deep Creek</t>
  </si>
  <si>
    <t>West Fork Dry Creek</t>
  </si>
  <si>
    <t>West Fork Goose Creek</t>
  </si>
  <si>
    <t>West Fork Grub Creek</t>
  </si>
  <si>
    <t>West Fork Indian Creek</t>
  </si>
  <si>
    <t>West Fork Lick Creek</t>
  </si>
  <si>
    <t>West Fork Little Indian Creek</t>
  </si>
  <si>
    <t>West Fork Meadow Brook</t>
  </si>
  <si>
    <t>West Fork Peavine Creek</t>
  </si>
  <si>
    <t>West Fork Ruby Creek</t>
  </si>
  <si>
    <t>West Fork Wallowa River</t>
  </si>
  <si>
    <t>West Ranch</t>
  </si>
  <si>
    <t>West Ten Cent Creek</t>
  </si>
  <si>
    <t>Westside Ditch</t>
  </si>
  <si>
    <t>Wet Creek</t>
  </si>
  <si>
    <t>Wetmore Recreation Site</t>
  </si>
  <si>
    <t>Whisky Flat</t>
  </si>
  <si>
    <t>Whisky Spring</t>
  </si>
  <si>
    <t>White Creek</t>
  </si>
  <si>
    <t>White Horse Ridge</t>
  </si>
  <si>
    <t>Whited Reservoir</t>
  </si>
  <si>
    <t>Whitman Spring</t>
  </si>
  <si>
    <t>Whitney (historical)</t>
  </si>
  <si>
    <t>Whitney Meadow</t>
  </si>
  <si>
    <t>Whoopee Creek</t>
  </si>
  <si>
    <t>Wickiup Campground (historical)</t>
  </si>
  <si>
    <t>Wickiup Spring</t>
  </si>
  <si>
    <t>Wiggler Spring</t>
  </si>
  <si>
    <t>Wigwam Spring</t>
  </si>
  <si>
    <t>Wild Woman Spring</t>
  </si>
  <si>
    <t>Wildcat Basin</t>
  </si>
  <si>
    <t>Wilder Spring</t>
  </si>
  <si>
    <t>Wildhorse Ridge</t>
  </si>
  <si>
    <t>Wiley Creek</t>
  </si>
  <si>
    <t>Will Rogers Spring</t>
  </si>
  <si>
    <t>Williamson Recreation Site</t>
  </si>
  <si>
    <t>Willoughby Spring</t>
  </si>
  <si>
    <t>Wilson Basin</t>
  </si>
  <si>
    <t>Wilts Creek</t>
  </si>
  <si>
    <t>Wind Rock</t>
  </si>
  <si>
    <t>Windlass Creek</t>
  </si>
  <si>
    <t>Windy Hell Canyon</t>
  </si>
  <si>
    <t>Windy Spring</t>
  </si>
  <si>
    <t>Winegar Spring</t>
  </si>
  <si>
    <t>Wing Creek</t>
  </si>
  <si>
    <t>Wing Ridge</t>
  </si>
  <si>
    <t>Winom Creek</t>
  </si>
  <si>
    <t>Winom Meadows</t>
  </si>
  <si>
    <t>Winston Creek</t>
  </si>
  <si>
    <t>Winters Gulch</t>
  </si>
  <si>
    <t>Winters Spring</t>
  </si>
  <si>
    <t>Winterville Creek</t>
  </si>
  <si>
    <t>Wise Creek</t>
  </si>
  <si>
    <t>Wolf Spring</t>
  </si>
  <si>
    <t>Wolsey Creek</t>
  </si>
  <si>
    <t>Wonder Spring</t>
  </si>
  <si>
    <t>Wood Camp Spring</t>
  </si>
  <si>
    <t>Wood Lake</t>
  </si>
  <si>
    <t>Woodland Recreation Site</t>
  </si>
  <si>
    <t>Woodward Creek</t>
  </si>
  <si>
    <t>Worley Creek</t>
  </si>
  <si>
    <t>Worley Spring</t>
  </si>
  <si>
    <t>Wray Creek</t>
  </si>
  <si>
    <t>Wray Mine</t>
  </si>
  <si>
    <t>Wrenn Dobbin Ditch</t>
  </si>
  <si>
    <t>Wymer Flat</t>
  </si>
  <si>
    <t>Y Ridge</t>
  </si>
  <si>
    <t>Yandall Spring</t>
  </si>
  <si>
    <t>Yarn Spring</t>
  </si>
  <si>
    <t>Yellow Pine Recreation Site</t>
  </si>
  <si>
    <t>Yellowstone Mine</t>
  </si>
  <si>
    <t>Yew Wood Spring</t>
  </si>
  <si>
    <t>Young Ridge</t>
  </si>
  <si>
    <t>Yreka Creek</t>
  </si>
  <si>
    <t>Zigzag Spring</t>
  </si>
  <si>
    <t>Zumwalt School</t>
  </si>
  <si>
    <t>Laycock Long Ditch</t>
  </si>
  <si>
    <t>Enterprise Ditch</t>
  </si>
  <si>
    <t>Kottmeier Reservoir</t>
  </si>
  <si>
    <t>Tackle Gulch</t>
  </si>
  <si>
    <t>Baldy Gulch</t>
  </si>
  <si>
    <t>Stoddard Reservoir</t>
  </si>
  <si>
    <t>East Fork Goose Creek</t>
  </si>
  <si>
    <t>Copper (historical)</t>
  </si>
  <si>
    <t>Shell Creek</t>
  </si>
  <si>
    <t>Timothy Spring</t>
  </si>
  <si>
    <t>Hale Creek</t>
  </si>
  <si>
    <t>Hidden Recreation Site</t>
  </si>
  <si>
    <t>Ollokot Recreation Site</t>
  </si>
  <si>
    <t>Eureka (historical)</t>
  </si>
  <si>
    <t>Dark Canyon Creek</t>
  </si>
  <si>
    <t>Glover (historical)</t>
  </si>
  <si>
    <t>Robbs Creek</t>
  </si>
  <si>
    <t>Eustis (historical)</t>
  </si>
  <si>
    <t>Indian Valley (historical)</t>
  </si>
  <si>
    <t>Merritt Reservoir</t>
  </si>
  <si>
    <t>Cabin Creek (historical)</t>
  </si>
  <si>
    <t>Howardville (historical)</t>
  </si>
  <si>
    <t>Hendersons Pond</t>
  </si>
  <si>
    <t>Grossman (historical)</t>
  </si>
  <si>
    <t>Hollow Log Spring</t>
  </si>
  <si>
    <t>Dougherty Spring</t>
  </si>
  <si>
    <t>Mayville Spring</t>
  </si>
  <si>
    <t>Waite Creek</t>
  </si>
  <si>
    <t>Wrights Reservoirs</t>
  </si>
  <si>
    <t>York Reservoir</t>
  </si>
  <si>
    <t>Grays Slough</t>
  </si>
  <si>
    <t>Fleets Loop Reservoir</t>
  </si>
  <si>
    <t>Outhouse Creek</t>
  </si>
  <si>
    <t>Maxwell Basin</t>
  </si>
  <si>
    <t>Hacker Creek</t>
  </si>
  <si>
    <t>Lanman Creek</t>
  </si>
  <si>
    <t>Hidden Branch</t>
  </si>
  <si>
    <t>Hidaway Spring</t>
  </si>
  <si>
    <t>Arnoldus Loop Reservoir</t>
  </si>
  <si>
    <t>Waller Reservoir 5</t>
  </si>
  <si>
    <t>Imnaha Cemetery</t>
  </si>
  <si>
    <t>West Fork Somer Creek</t>
  </si>
  <si>
    <t>Hangover Creek</t>
  </si>
  <si>
    <t>Wallowa Ponds</t>
  </si>
  <si>
    <t>Enterprise Cemetery</t>
  </si>
  <si>
    <t>Alder Slope Cemetery</t>
  </si>
  <si>
    <t>Hurricane Rapids</t>
  </si>
  <si>
    <t>Wades Point</t>
  </si>
  <si>
    <t>Still Creek</t>
  </si>
  <si>
    <t>Granite Meadow</t>
  </si>
  <si>
    <t>Lapover Lake</t>
  </si>
  <si>
    <t>Standley Creek</t>
  </si>
  <si>
    <t>West Fork Prairie Creek</t>
  </si>
  <si>
    <t>Bug Creek</t>
  </si>
  <si>
    <t>Rock Bar</t>
  </si>
  <si>
    <t>Sacajawea Recreation Site</t>
  </si>
  <si>
    <t>Pony Bar</t>
  </si>
  <si>
    <t>Neil Creek</t>
  </si>
  <si>
    <t>Double Hitch Spring</t>
  </si>
  <si>
    <t>Boneyard Creek</t>
  </si>
  <si>
    <t>Armin (historical)</t>
  </si>
  <si>
    <t>Monument Cemetery</t>
  </si>
  <si>
    <t>Bingville Creek</t>
  </si>
  <si>
    <t>Stussi Creek</t>
  </si>
  <si>
    <t>Smokers Canyon</t>
  </si>
  <si>
    <t>Slip Up Creek</t>
  </si>
  <si>
    <t>Number One Spring</t>
  </si>
  <si>
    <t>Stewart Creek</t>
  </si>
  <si>
    <t>East Creek</t>
  </si>
  <si>
    <t>Merrill Creek</t>
  </si>
  <si>
    <t>West Fork Cochran Creek</t>
  </si>
  <si>
    <t>Beck Creek</t>
  </si>
  <si>
    <t>McHaley Creek</t>
  </si>
  <si>
    <t>Kingsley Creek</t>
  </si>
  <si>
    <t>Cochran Creek</t>
  </si>
  <si>
    <t>East Fork of North Fork Desolation Creek</t>
  </si>
  <si>
    <t>West Fork of North Fork Desolation Creek</t>
  </si>
  <si>
    <t>Charlie Creek</t>
  </si>
  <si>
    <t>Galena Cemetery</t>
  </si>
  <si>
    <t>Coxie Creek</t>
  </si>
  <si>
    <t>Little Trail Creek</t>
  </si>
  <si>
    <t>Fir Spring</t>
  </si>
  <si>
    <t>Cline Draw</t>
  </si>
  <si>
    <t>Slide Falls</t>
  </si>
  <si>
    <t>Strawberry Spring</t>
  </si>
  <si>
    <t>Warm Springs Branch</t>
  </si>
  <si>
    <t>Comer (historical)</t>
  </si>
  <si>
    <t>Morris Basin</t>
  </si>
  <si>
    <t>Morris Creek</t>
  </si>
  <si>
    <t>Onion Gulch Meadow</t>
  </si>
  <si>
    <t>Long Tom Gulch</t>
  </si>
  <si>
    <t>East Fork Granite Boulder Creek</t>
  </si>
  <si>
    <t>West Fork Granite Boulder Creek</t>
  </si>
  <si>
    <t>Little Bar</t>
  </si>
  <si>
    <t>Salt Creek Rapids</t>
  </si>
  <si>
    <t>China Bar Rapids</t>
  </si>
  <si>
    <t>East Branch Gordon Creek</t>
  </si>
  <si>
    <t>Needham Pond</t>
  </si>
  <si>
    <t>The Saddle</t>
  </si>
  <si>
    <t>Gowing Spring</t>
  </si>
  <si>
    <t>Gates Pond</t>
  </si>
  <si>
    <t>Miner Spring</t>
  </si>
  <si>
    <t>Mint Spring</t>
  </si>
  <si>
    <t>Goat Mountain Spring</t>
  </si>
  <si>
    <t>Minam Falls</t>
  </si>
  <si>
    <t>Big Sheep Basin</t>
  </si>
  <si>
    <t>Lostine Dam</t>
  </si>
  <si>
    <t>Sheep Ridge Dam</t>
  </si>
  <si>
    <t>Lostine Reservoir</t>
  </si>
  <si>
    <t>Benham Creek</t>
  </si>
  <si>
    <t>Pine Haven Cemetery</t>
  </si>
  <si>
    <t>Eagle Valley Cemetery</t>
  </si>
  <si>
    <t>Swedes Landing (historical)</t>
  </si>
  <si>
    <t>Howell (historical)</t>
  </si>
  <si>
    <t>Sky Lake</t>
  </si>
  <si>
    <t>Wolf Creek Reservoir</t>
  </si>
  <si>
    <t>Dry Barnard Creek</t>
  </si>
  <si>
    <t>Foothill Ditch</t>
  </si>
  <si>
    <t>Motley Reservoir</t>
  </si>
  <si>
    <t>McKinnon Creek</t>
  </si>
  <si>
    <t>Coin Creek</t>
  </si>
  <si>
    <t>Skookum Chuck Creek</t>
  </si>
  <si>
    <t>Turnbull Creek</t>
  </si>
  <si>
    <t>Mormon Spring</t>
  </si>
  <si>
    <t>Lookout Creek Rapids</t>
  </si>
  <si>
    <t>Skylight Canyon</t>
  </si>
  <si>
    <t>Arnoldus Pond</t>
  </si>
  <si>
    <t>Jarvis Ponds</t>
  </si>
  <si>
    <t>Feik Reservoirs</t>
  </si>
  <si>
    <t>Eagle Spring</t>
  </si>
  <si>
    <t>Galloway Meadows</t>
  </si>
  <si>
    <t>Lady Spring</t>
  </si>
  <si>
    <t>Warnock Spring</t>
  </si>
  <si>
    <t>Tin Can Spring</t>
  </si>
  <si>
    <t>Sheepherder Spring</t>
  </si>
  <si>
    <t>Lookout Mountain Spring</t>
  </si>
  <si>
    <t>Grove Meadow</t>
  </si>
  <si>
    <t>Driveway Spring</t>
  </si>
  <si>
    <t>Yankee Bar</t>
  </si>
  <si>
    <t>Yankee Bar Rapids</t>
  </si>
  <si>
    <t>Coverdale Spring</t>
  </si>
  <si>
    <t>Spruce Spring</t>
  </si>
  <si>
    <t>South Fork Campground</t>
  </si>
  <si>
    <t>Buck Creek Group Camp</t>
  </si>
  <si>
    <t>Sloan (historical)</t>
  </si>
  <si>
    <t>Porter (historical)</t>
  </si>
  <si>
    <t>Tanks (historical)</t>
  </si>
  <si>
    <t>Stone Hill Reservoir</t>
  </si>
  <si>
    <t>Conway (historical)</t>
  </si>
  <si>
    <t>Meacham Cemetery</t>
  </si>
  <si>
    <t>Rowley Cabin Spring</t>
  </si>
  <si>
    <t>Lazinka School (historical)</t>
  </si>
  <si>
    <t>Nelson Meadows</t>
  </si>
  <si>
    <t>Black Stump Gulch</t>
  </si>
  <si>
    <t>Kirkland Spring</t>
  </si>
  <si>
    <t>Henrys Reservoir</t>
  </si>
  <si>
    <t>Huddleston Reservoir</t>
  </si>
  <si>
    <t>Goff Spring</t>
  </si>
  <si>
    <t>Baker Creek</t>
  </si>
  <si>
    <t>Sparta Spring (historical)</t>
  </si>
  <si>
    <t>Roudoth Spring</t>
  </si>
  <si>
    <t>Sheep Creek Hill Summit</t>
  </si>
  <si>
    <t>Thomason Meadow Guard Station</t>
  </si>
  <si>
    <t>Veats Draw</t>
  </si>
  <si>
    <t>Bens Creek</t>
  </si>
  <si>
    <t>Mining Channel</t>
  </si>
  <si>
    <t>Powell Hot Springs</t>
  </si>
  <si>
    <t>Dixie (historical)</t>
  </si>
  <si>
    <t>Lawton (historical)</t>
  </si>
  <si>
    <t>Herburger Pond</t>
  </si>
  <si>
    <t>Gussie Creek</t>
  </si>
  <si>
    <t>Coral Creek Reef</t>
  </si>
  <si>
    <t>Upper Pittsburg Rapids</t>
  </si>
  <si>
    <t>Dutch Point</t>
  </si>
  <si>
    <t>Big Minam Guard Station</t>
  </si>
  <si>
    <t>Waller Reservoir Number Four</t>
  </si>
  <si>
    <t>Neal Dam</t>
  </si>
  <si>
    <t>Newtons (historical)</t>
  </si>
  <si>
    <t>Little Phipps Creek</t>
  </si>
  <si>
    <t>Ledgerwood (historical)</t>
  </si>
  <si>
    <t>Hell Fire Flat</t>
  </si>
  <si>
    <t>Emergency Point</t>
  </si>
  <si>
    <t>Jonas Flat</t>
  </si>
  <si>
    <t>Beymer Flat</t>
  </si>
  <si>
    <t>Caverhill (historical)</t>
  </si>
  <si>
    <t>Sunshine Springs</t>
  </si>
  <si>
    <t>Sturdivant Cemetery</t>
  </si>
  <si>
    <t>Leverenz Reservoir</t>
  </si>
  <si>
    <t>Parkersville (historical)</t>
  </si>
  <si>
    <t>White Pine (historical)</t>
  </si>
  <si>
    <t>Ukiah School</t>
  </si>
  <si>
    <t>Flowers Dam</t>
  </si>
  <si>
    <t>Wulff Airstrip</t>
  </si>
  <si>
    <t>KJDY-AM</t>
  </si>
  <si>
    <t>Whited Dam</t>
  </si>
  <si>
    <t>Morfitt Dam</t>
  </si>
  <si>
    <t>Saw Mill Gulch Dam</t>
  </si>
  <si>
    <t>Long Creek Dam</t>
  </si>
  <si>
    <t>Murray Dam</t>
  </si>
  <si>
    <t>Munn Dam</t>
  </si>
  <si>
    <t>Minam Lake Dam</t>
  </si>
  <si>
    <t>Eagle Lake Dam</t>
  </si>
  <si>
    <t>Lookingglass Lake Dam</t>
  </si>
  <si>
    <t>Beach Ranch Airport</t>
  </si>
  <si>
    <t>Tamarack Spring Campground (historical)</t>
  </si>
  <si>
    <t>Cavin Swamp</t>
  </si>
  <si>
    <t>Cavin Ditch</t>
  </si>
  <si>
    <t>Cook Ditch</t>
  </si>
  <si>
    <t>Colt Ware Ditch</t>
  </si>
  <si>
    <t>Tiger Ditch</t>
  </si>
  <si>
    <t>Wham Whited Ditch</t>
  </si>
  <si>
    <t>Haskins Gulch</t>
  </si>
  <si>
    <t>Curop Ditch</t>
  </si>
  <si>
    <t>Audrey (historical)</t>
  </si>
  <si>
    <t>Thompson Ditch</t>
  </si>
  <si>
    <t>Hanby Reservoir</t>
  </si>
  <si>
    <t>Kuhn Emergency Airstrip</t>
  </si>
  <si>
    <t>Lord Flat Airport</t>
  </si>
  <si>
    <t>Monument Municipal Airport</t>
  </si>
  <si>
    <t>Grant County Regional Airport/Ogilvie Field</t>
  </si>
  <si>
    <t>Oxbow Ranch Airport</t>
  </si>
  <si>
    <t>Powwatka Ridge Airport</t>
  </si>
  <si>
    <t>Sawalish Airstrip</t>
  </si>
  <si>
    <t>Miranda's Skyranch Airport</t>
  </si>
  <si>
    <t>Ellingson Lumber Company Airstrip</t>
  </si>
  <si>
    <t>Enterprise Municipal Airport</t>
  </si>
  <si>
    <t>Black Pasture</t>
  </si>
  <si>
    <t>Bohna (historical)</t>
  </si>
  <si>
    <t>Sperry (historical)</t>
  </si>
  <si>
    <t>Boney Spring Number 2</t>
  </si>
  <si>
    <t>Boney Spring Number 1</t>
  </si>
  <si>
    <t>Perry Spring</t>
  </si>
  <si>
    <t>Stanbro Reservoir</t>
  </si>
  <si>
    <t>Dalton Springs</t>
  </si>
  <si>
    <t>Trout Farm Spring</t>
  </si>
  <si>
    <t>French Lane (historical)</t>
  </si>
  <si>
    <t>Camp Logan (historical)</t>
  </si>
  <si>
    <t>Prairie City Bench</t>
  </si>
  <si>
    <t>Faiman Spring</t>
  </si>
  <si>
    <t>Walden Springs</t>
  </si>
  <si>
    <t>Prairie City Reservoir</t>
  </si>
  <si>
    <t>Parkers (historical)</t>
  </si>
  <si>
    <t>Carroll (historical)</t>
  </si>
  <si>
    <t>Gimlet (historical)</t>
  </si>
  <si>
    <t>Whitney Valley</t>
  </si>
  <si>
    <t>Larch (historical)</t>
  </si>
  <si>
    <t>South Fork Camp Creek Campground</t>
  </si>
  <si>
    <t>Eagle Creek Forest Camp</t>
  </si>
  <si>
    <t>Mount Howard Gondola Lift</t>
  </si>
  <si>
    <t>Mystery Spring</t>
  </si>
  <si>
    <t>Engineers Springs (historical)</t>
  </si>
  <si>
    <t>Lost Dog Flat</t>
  </si>
  <si>
    <t>Benson Glacier</t>
  </si>
  <si>
    <t>Middle Fork Catherine Creek</t>
  </si>
  <si>
    <t>Copper Mountain Mine</t>
  </si>
  <si>
    <t>Bear Creek Rapids</t>
  </si>
  <si>
    <t>Spout Springs Ski Area</t>
  </si>
  <si>
    <t>Minam State Park</t>
  </si>
  <si>
    <t>Wallowa County</t>
  </si>
  <si>
    <t>Goose Spring</t>
  </si>
  <si>
    <t>Ray Ranch</t>
  </si>
  <si>
    <t>Indian Springs Campground</t>
  </si>
  <si>
    <t>Slide Creek Recreation Site</t>
  </si>
  <si>
    <t>McNaughton Spring Recreation Site</t>
  </si>
  <si>
    <t>Strawberry Basin Trail</t>
  </si>
  <si>
    <t>Buckhorn Meadows Trail</t>
  </si>
  <si>
    <t>Slide Basin Trail</t>
  </si>
  <si>
    <t>Meadow Fork Trail</t>
  </si>
  <si>
    <t>Twin Springs Trail</t>
  </si>
  <si>
    <t>Deerhorn Campground</t>
  </si>
  <si>
    <t>Dixie Trail Mine</t>
  </si>
  <si>
    <t>Davis Creek Trail</t>
  </si>
  <si>
    <t>Cougar Ridge Mine</t>
  </si>
  <si>
    <t>Smuggler Mine</t>
  </si>
  <si>
    <t>Shatt Mine</t>
  </si>
  <si>
    <t>Boulder Group Mine</t>
  </si>
  <si>
    <t>Bimetallic Mine</t>
  </si>
  <si>
    <t>Middle Fork Recreation Site</t>
  </si>
  <si>
    <t>Plute Spring</t>
  </si>
  <si>
    <t>Head O'Boulder Spring</t>
  </si>
  <si>
    <t>Ritter Hot Springs</t>
  </si>
  <si>
    <t>Balm Creek Dam</t>
  </si>
  <si>
    <t>Bates Dam</t>
  </si>
  <si>
    <t>Crater Lake Dam</t>
  </si>
  <si>
    <t>Dickson Dam</t>
  </si>
  <si>
    <t>Dickson Reservoir</t>
  </si>
  <si>
    <t>Elgin Mill Wastewater Lagoon</t>
  </si>
  <si>
    <t>Elgin Mill Wastewater Lagoon Dam</t>
  </si>
  <si>
    <t>Elms Dam</t>
  </si>
  <si>
    <t>Fleet Dam Number Two</t>
  </si>
  <si>
    <t>Fleet Reservoir Number Two</t>
  </si>
  <si>
    <t>Grays Slough Reservoir</t>
  </si>
  <si>
    <t>Jubilee Meadows Dam</t>
  </si>
  <si>
    <t>Langdon Lake</t>
  </si>
  <si>
    <t>Langdon Lake Dam</t>
  </si>
  <si>
    <t>Lower Pine Lake</t>
  </si>
  <si>
    <t>Lower Pine Lake Dam</t>
  </si>
  <si>
    <t>Olive Lake Dam</t>
  </si>
  <si>
    <t>Oxbow Ranch Dam</t>
  </si>
  <si>
    <t>Pyles Canyon Dam Number Two</t>
  </si>
  <si>
    <t>Pyles Canyon Reservoir Number Two</t>
  </si>
  <si>
    <t>R K Moseley Dam</t>
  </si>
  <si>
    <t>Ukiah Sewage Lagoon</t>
  </si>
  <si>
    <t>Ukiah Sewage Lagoon Dam</t>
  </si>
  <si>
    <t>Unity Dam</t>
  </si>
  <si>
    <t>Upper Pine Lake</t>
  </si>
  <si>
    <t>Upper Pine Lake Dam</t>
  </si>
  <si>
    <t>Wallowa Lake Dam</t>
  </si>
  <si>
    <t>Wolf Creek Dam</t>
  </si>
  <si>
    <t>Crockett Knob Lookout</t>
  </si>
  <si>
    <t>Monument Mountain Lookout</t>
  </si>
  <si>
    <t>Lehman Hot Springs Recreation Site</t>
  </si>
  <si>
    <t>Research Corrals</t>
  </si>
  <si>
    <t>Only Entry Point</t>
  </si>
  <si>
    <t>Elgin Forest Service Station</t>
  </si>
  <si>
    <t>Bear Wallow Camp Recreation Site (historical)</t>
  </si>
  <si>
    <t>Walker</t>
  </si>
  <si>
    <t>Gold Dredge Recreation Site</t>
  </si>
  <si>
    <t>Toll Bridge Recreation Site</t>
  </si>
  <si>
    <t>Indian Rock Trail</t>
  </si>
  <si>
    <t>Desolation Butte Lookout</t>
  </si>
  <si>
    <t>Mill Creek Watershed</t>
  </si>
  <si>
    <t>North Fork Umatilla Wilderness</t>
  </si>
  <si>
    <t>Grande Ronde Scenic Area</t>
  </si>
  <si>
    <t>Indian Creek School (historical)</t>
  </si>
  <si>
    <t>Oliver Ranch</t>
  </si>
  <si>
    <t>Dunlap Cabin</t>
  </si>
  <si>
    <t>Rock Creek Spring</t>
  </si>
  <si>
    <t>Holiday Ranch</t>
  </si>
  <si>
    <t>FLCR Translator Tower</t>
  </si>
  <si>
    <t>Lower Camp Creek Recreation Site</t>
  </si>
  <si>
    <t>Murray Recreation Site</t>
  </si>
  <si>
    <t>Malheur National Forest Headquarters</t>
  </si>
  <si>
    <t>Blue Mountain Ranger Station</t>
  </si>
  <si>
    <t>LC Mountain Translator Site</t>
  </si>
  <si>
    <t>Snowshoe Camp</t>
  </si>
  <si>
    <t>Sky Line Camp</t>
  </si>
  <si>
    <t>John Day Sanitary Landfill</t>
  </si>
  <si>
    <t>Long Creek Municipal Watershed</t>
  </si>
  <si>
    <t>Benson Ranch</t>
  </si>
  <si>
    <t>Luce-Belshaw School (historical)</t>
  </si>
  <si>
    <t>Pine Creek Recreation Site</t>
  </si>
  <si>
    <t>Buckhorn Meadow Recreation Site</t>
  </si>
  <si>
    <t>Miller Ranch</t>
  </si>
  <si>
    <t>H Coombs Ranch</t>
  </si>
  <si>
    <t>Winegar Ranch</t>
  </si>
  <si>
    <t>B Standbro Ranch</t>
  </si>
  <si>
    <t>Velvin Ranch</t>
  </si>
  <si>
    <t>Prairie City Ranger Station</t>
  </si>
  <si>
    <t>Prairie City Depot</t>
  </si>
  <si>
    <t>Johnson Ranch</t>
  </si>
  <si>
    <t>Drinkwater Ranch</t>
  </si>
  <si>
    <t>Kimberly Ranch</t>
  </si>
  <si>
    <t>Strawberry Lake Camp</t>
  </si>
  <si>
    <t>Ricco Ranch</t>
  </si>
  <si>
    <t>Canyon Mountain Recreation Site (historical)</t>
  </si>
  <si>
    <t>Stevens Creek Recreation Site</t>
  </si>
  <si>
    <t>Sweikert Ranch</t>
  </si>
  <si>
    <t>Harris Park Recreation Site</t>
  </si>
  <si>
    <t>Tollgate Chateau</t>
  </si>
  <si>
    <t>Trapper Spring</t>
  </si>
  <si>
    <t>Blue Mountain Lutheran Bible Camp</t>
  </si>
  <si>
    <t>Tollgate Work Center</t>
  </si>
  <si>
    <t>Vermillion Bar Campground</t>
  </si>
  <si>
    <t>Hells Canyon Creek Recreation Site</t>
  </si>
  <si>
    <t>McBride Recreation Site</t>
  </si>
  <si>
    <t>Peavy Cabin Recreation Site</t>
  </si>
  <si>
    <t>North Pine Rest Area</t>
  </si>
  <si>
    <t>Balm Creek Reservoir Recreation Site</t>
  </si>
  <si>
    <t>Summit Point Trailhead</t>
  </si>
  <si>
    <t>HB Murray</t>
  </si>
  <si>
    <t>Murray Reservoir Recreation Site</t>
  </si>
  <si>
    <t>Unity Ranger Station</t>
  </si>
  <si>
    <t>Hurricane Creek Trailhead</t>
  </si>
  <si>
    <t>Buck Creek Trailhead</t>
  </si>
  <si>
    <t>Wagon Road Trailhead</t>
  </si>
  <si>
    <t>Tenderfoot Trailhead</t>
  </si>
  <si>
    <t>Lick Creek Trailhead</t>
  </si>
  <si>
    <t>Mahogany Corral</t>
  </si>
  <si>
    <t>Marr Flat Cow Camp</t>
  </si>
  <si>
    <t>North Fork Catherine Creek Recreation Site</t>
  </si>
  <si>
    <t>North Fork Picnic Area</t>
  </si>
  <si>
    <t>Mount Howard Gondola Recreation Site</t>
  </si>
  <si>
    <t>McColly Trailhead</t>
  </si>
  <si>
    <t>Harl Butte Lookout</t>
  </si>
  <si>
    <t>North Fork of Middle Fork Imnaha River</t>
  </si>
  <si>
    <t>Bearwallow Trailhead</t>
  </si>
  <si>
    <t>Pilcher Creek Reservoir Recreation Site</t>
  </si>
  <si>
    <t>Wolf Creek Reservoir Recreation Site</t>
  </si>
  <si>
    <t>Joseph Grain Elevator</t>
  </si>
  <si>
    <t>Chief Joseph Cemetery Recreation Site</t>
  </si>
  <si>
    <t>Wallowa Lake Forest Service Station</t>
  </si>
  <si>
    <t>Boy Scout Camp</t>
  </si>
  <si>
    <t>Wallowa Lake Trailhead</t>
  </si>
  <si>
    <t>Enterprise Magnetic Station</t>
  </si>
  <si>
    <t>Black Lake Recreation Site</t>
  </si>
  <si>
    <t>Hells Canyon National Recreation Area Ranger Station</t>
  </si>
  <si>
    <t>Eagle Cap Ranger Station</t>
  </si>
  <si>
    <t>Enterprise Forest Service Station</t>
  </si>
  <si>
    <t>Little Creek Fish Weir Recreation Site</t>
  </si>
  <si>
    <t>Cold Canyon</t>
  </si>
  <si>
    <t>Warnock Corral Trailhead</t>
  </si>
  <si>
    <t>Big Canyon Fish Weir Recreation Site</t>
  </si>
  <si>
    <t>North Fork Gravel Pit</t>
  </si>
  <si>
    <t>Corral Creek Ranch</t>
  </si>
  <si>
    <t>Horse Creek Viewpoint</t>
  </si>
  <si>
    <t>Granny View Recreation Site</t>
  </si>
  <si>
    <t>Freezeout Trailhead</t>
  </si>
  <si>
    <t>Wallowa Forest Service Station</t>
  </si>
  <si>
    <t>Lillyville Trailhead</t>
  </si>
  <si>
    <t>Miller Ridge</t>
  </si>
  <si>
    <t>Indian Rock Recreation Site (historical)</t>
  </si>
  <si>
    <t>Pole Creek Ridge Trailhead</t>
  </si>
  <si>
    <t>Buckhorn Recreation Site</t>
  </si>
  <si>
    <t>Kirkland Cabin</t>
  </si>
  <si>
    <t>Two Pan Trailhead</t>
  </si>
  <si>
    <t>Coal Docks</t>
  </si>
  <si>
    <t>East Eagle Trailhead</t>
  </si>
  <si>
    <t>Copperfield Campground</t>
  </si>
  <si>
    <t>Ferguson Recreation Site</t>
  </si>
  <si>
    <t>Imnaha River Woods Development</t>
  </si>
  <si>
    <t>Vigne Recreation Site</t>
  </si>
  <si>
    <t>Little Malheur River Recreation Site</t>
  </si>
  <si>
    <t>Mehlhorn-Bassett Dam</t>
  </si>
  <si>
    <t>Grand Canyon of the Snake River</t>
  </si>
  <si>
    <t>Main Eagle Bridge Campground</t>
  </si>
  <si>
    <t>Hat Point Recreation Site</t>
  </si>
  <si>
    <t>Pop Lake</t>
  </si>
  <si>
    <t>Little Pop Lake</t>
  </si>
  <si>
    <t>North Pine Recreation Site</t>
  </si>
  <si>
    <t>Reed Mine</t>
  </si>
  <si>
    <t>Vermilion Forest Camp</t>
  </si>
  <si>
    <t>Elk Campground</t>
  </si>
  <si>
    <t>Trough Creek Campground</t>
  </si>
  <si>
    <t>Chandler Airstrip</t>
  </si>
  <si>
    <t>Wayside Springs Forest Camp</t>
  </si>
  <si>
    <t>Blue Jay Ridge</t>
  </si>
  <si>
    <t>Coverdale Recreation Site</t>
  </si>
  <si>
    <t>Dove Creek Campground</t>
  </si>
  <si>
    <t>Lake Creek Organization Camp</t>
  </si>
  <si>
    <t>Keeney Camp Spring</t>
  </si>
  <si>
    <t>Beech Creek Summit</t>
  </si>
  <si>
    <t>Shrier Spring</t>
  </si>
  <si>
    <t>Raddue Spring</t>
  </si>
  <si>
    <t>McHaley Cemetery</t>
  </si>
  <si>
    <t>Prairie City Cemetery</t>
  </si>
  <si>
    <t>Daniels Spring</t>
  </si>
  <si>
    <t>Mule Spring</t>
  </si>
  <si>
    <t>Sand Spring</t>
  </si>
  <si>
    <t>Patrick Spring</t>
  </si>
  <si>
    <t>Lyle Spring</t>
  </si>
  <si>
    <t>Big Flat Cemetery</t>
  </si>
  <si>
    <t>Deep Spring</t>
  </si>
  <si>
    <t>Hi Yu Spring</t>
  </si>
  <si>
    <t>Morgan Ranch</t>
  </si>
  <si>
    <t>Royal Purple Mine</t>
  </si>
  <si>
    <t>Oxbow (historical)</t>
  </si>
  <si>
    <t>McCarthy Ridge Reservoir</t>
  </si>
  <si>
    <t>Tub Mountain Reservoir</t>
  </si>
  <si>
    <t>Redsull Well</t>
  </si>
  <si>
    <t>Leonard (historical)</t>
  </si>
  <si>
    <t>Bedsprings Flat Reservoir</t>
  </si>
  <si>
    <t>Hayward Spring</t>
  </si>
  <si>
    <t>Pole Creek Spring</t>
  </si>
  <si>
    <t>Farley Hills</t>
  </si>
  <si>
    <t>Nyssa Bench</t>
  </si>
  <si>
    <t>D Reservoir</t>
  </si>
  <si>
    <t>Schoolhouse Hill Spring</t>
  </si>
  <si>
    <t>Junction Springs</t>
  </si>
  <si>
    <t>Canyon City Reservoir</t>
  </si>
  <si>
    <t>San Juan Log Ponds</t>
  </si>
  <si>
    <t>Luce Ditch</t>
  </si>
  <si>
    <t>Roads End Camp</t>
  </si>
  <si>
    <t>Helitack Base</t>
  </si>
  <si>
    <t>Low Line Ditch</t>
  </si>
  <si>
    <t>Still (historical)</t>
  </si>
  <si>
    <t>Arcadia School (historical)</t>
  </si>
  <si>
    <t>Bluebird Mine</t>
  </si>
  <si>
    <t>Boner Spring</t>
  </si>
  <si>
    <t>Brogan Hill Summit</t>
  </si>
  <si>
    <t>Butcher Point</t>
  </si>
  <si>
    <t>Cache Creek</t>
  </si>
  <si>
    <t>Conundrum Creek</t>
  </si>
  <si>
    <t>Cranston Ditch</t>
  </si>
  <si>
    <t>Crooks</t>
  </si>
  <si>
    <t>Dork Canal</t>
  </si>
  <si>
    <t>Drip Spring</t>
  </si>
  <si>
    <t>Erwin Ditch</t>
  </si>
  <si>
    <t>Ritter Butte Summit</t>
  </si>
  <si>
    <t>Haggard Mine</t>
  </si>
  <si>
    <t>Jonesboro (historical)</t>
  </si>
  <si>
    <t>Little Creek</t>
  </si>
  <si>
    <t>Looking Glass (historical)</t>
  </si>
  <si>
    <t>Lost Cabin Creek</t>
  </si>
  <si>
    <t>Love Ditch</t>
  </si>
  <si>
    <t>McAlister Slough</t>
  </si>
  <si>
    <t>McCarty Gulch</t>
  </si>
  <si>
    <t>McIntyre Lookout</t>
  </si>
  <si>
    <t>Meadow Camp</t>
  </si>
  <si>
    <t>Minam Summit</t>
  </si>
  <si>
    <t>Morning Creek</t>
  </si>
  <si>
    <t>Morning Star Mine</t>
  </si>
  <si>
    <t>Motanic</t>
  </si>
  <si>
    <t>North Temperance Creek</t>
  </si>
  <si>
    <t>Ontario Heights</t>
  </si>
  <si>
    <t>Orofino Mine</t>
  </si>
  <si>
    <t>PYX Mine</t>
  </si>
  <si>
    <t>Perkins Ditch</t>
  </si>
  <si>
    <t>P O Creek</t>
  </si>
  <si>
    <t>Wallowa Lake State Park</t>
  </si>
  <si>
    <t>Sunflower Flat</t>
  </si>
  <si>
    <t>Vey Ranch</t>
  </si>
  <si>
    <t>McDow Creek</t>
  </si>
  <si>
    <t>Wallowa Falls</t>
  </si>
  <si>
    <t>Blue Mountain Spring</t>
  </si>
  <si>
    <t>Pursel Spring</t>
  </si>
  <si>
    <t>Jackson Lake</t>
  </si>
  <si>
    <t>I N Young Ditch</t>
  </si>
  <si>
    <t>Cundiff Slough</t>
  </si>
  <si>
    <t>Howell Ditch</t>
  </si>
  <si>
    <t>Purvis Ponds</t>
  </si>
  <si>
    <t>Gant Spring</t>
  </si>
  <si>
    <t>Pinical Spring</t>
  </si>
  <si>
    <t>Soap Flat</t>
  </si>
  <si>
    <t>Joseph Warm Spring</t>
  </si>
  <si>
    <t>Dry Creek Rapids</t>
  </si>
  <si>
    <t>Weston Pond</t>
  </si>
  <si>
    <t>Goodwin Gulch</t>
  </si>
  <si>
    <t>Domby Ditch</t>
  </si>
  <si>
    <t>Owyhee Bench</t>
  </si>
  <si>
    <t>Lower Dead Ox Flat</t>
  </si>
  <si>
    <t>Wigglesworth Spring</t>
  </si>
  <si>
    <t>Elmer Ditch</t>
  </si>
  <si>
    <t>Bates Pond</t>
  </si>
  <si>
    <t>Forest Spring</t>
  </si>
  <si>
    <t>Hacheney Spring</t>
  </si>
  <si>
    <t>Lun (historical)</t>
  </si>
  <si>
    <t>Ukiah Cemetery</t>
  </si>
  <si>
    <t>Weissenfluh Reservoir</t>
  </si>
  <si>
    <t>Peavy Creek</t>
  </si>
  <si>
    <t>KXBQ-FM</t>
  </si>
  <si>
    <t>KSRV - AM</t>
  </si>
  <si>
    <t>KWVR-AM</t>
  </si>
  <si>
    <t>Mountain Sheep Dam</t>
  </si>
  <si>
    <t>Scott Dam</t>
  </si>
  <si>
    <t>Benson Reservoir</t>
  </si>
  <si>
    <t>Becker Reservoir</t>
  </si>
  <si>
    <t>Munn Reservoir</t>
  </si>
  <si>
    <t>Bryson Spring</t>
  </si>
  <si>
    <t>Arrastra Gulch</t>
  </si>
  <si>
    <t>Bully Creek Reservoir</t>
  </si>
  <si>
    <t>Cracker City (historical)</t>
  </si>
  <si>
    <t>Jensen Spring</t>
  </si>
  <si>
    <t>Lonoley</t>
  </si>
  <si>
    <t>South Fork Willow Creek (historical)</t>
  </si>
  <si>
    <t>Ruckman Reservoir</t>
  </si>
  <si>
    <t>Widman Reservoir</t>
  </si>
  <si>
    <t>Rush Pond</t>
  </si>
  <si>
    <t>Gilson Pond</t>
  </si>
  <si>
    <t>Four Corners</t>
  </si>
  <si>
    <t>McGraw Lookout</t>
  </si>
  <si>
    <t>McGraw Spring</t>
  </si>
  <si>
    <t>Duck Lake Recreation Site</t>
  </si>
  <si>
    <t>McGraw Creek Cabin</t>
  </si>
  <si>
    <t>Irondyke Mine</t>
  </si>
  <si>
    <t>Jordan Reservoir</t>
  </si>
  <si>
    <t>Harper Basin</t>
  </si>
  <si>
    <t>John Day River Dam</t>
  </si>
  <si>
    <t>Courtrock</t>
  </si>
  <si>
    <t>D Jones Ranch</t>
  </si>
  <si>
    <t>P Coyne Ranch</t>
  </si>
  <si>
    <t>Malheur Cemetery</t>
  </si>
  <si>
    <t>Horseshoe Bar</t>
  </si>
  <si>
    <t>Burnt Mountain Reservoir</t>
  </si>
  <si>
    <t>Buck Flat</t>
  </si>
  <si>
    <t>Buck Flat Waterhole</t>
  </si>
  <si>
    <t>Indian Camp</t>
  </si>
  <si>
    <t>Nickols Spring</t>
  </si>
  <si>
    <t>Rutherford Ditch</t>
  </si>
  <si>
    <t>Rutherford Spring</t>
  </si>
  <si>
    <t>Shaw Spring</t>
  </si>
  <si>
    <t>Harper Dam</t>
  </si>
  <si>
    <t>China Diggings</t>
  </si>
  <si>
    <t>China Town</t>
  </si>
  <si>
    <t>Clarksville</t>
  </si>
  <si>
    <t>Eldorado</t>
  </si>
  <si>
    <t>Huntington Junction</t>
  </si>
  <si>
    <t>Lockhart Crossing</t>
  </si>
  <si>
    <t>Malheur City (historical)</t>
  </si>
  <si>
    <t>Namorf (historical)</t>
  </si>
  <si>
    <t>Shoestring Grade</t>
  </si>
  <si>
    <t>Thistle Creek</t>
  </si>
  <si>
    <t>Kime (historical)</t>
  </si>
  <si>
    <t>Last Chance Gulch</t>
  </si>
  <si>
    <t>Homesite Reservoir</t>
  </si>
  <si>
    <t>Wagner Springs</t>
  </si>
  <si>
    <t>De Vos Pond</t>
  </si>
  <si>
    <t>Coles Bridge</t>
  </si>
  <si>
    <t>Odessa Spring</t>
  </si>
  <si>
    <t>Ford Spring</t>
  </si>
  <si>
    <t>Christmas Creek Camp</t>
  </si>
  <si>
    <t>Cat Creek Ranch</t>
  </si>
  <si>
    <t>Spring Creek Ditch</t>
  </si>
  <si>
    <t>Fawn Gulch</t>
  </si>
  <si>
    <t>Pleasant Ridge</t>
  </si>
  <si>
    <t>Harry M Hewitt Memorial Park</t>
  </si>
  <si>
    <t>Richland Elementary School (historical)</t>
  </si>
  <si>
    <t>Soda Lake</t>
  </si>
  <si>
    <t>Olive Lake Recreation Site</t>
  </si>
  <si>
    <t>North Side Spring</t>
  </si>
  <si>
    <t>Snake River Slides Safety Rest Area (historical)</t>
  </si>
  <si>
    <t>Becker Ponds</t>
  </si>
  <si>
    <t>May Roberts Elementary School</t>
  </si>
  <si>
    <t>Aiken Elementary School</t>
  </si>
  <si>
    <t>Eastside Park</t>
  </si>
  <si>
    <t>Camas Creek Corral</t>
  </si>
  <si>
    <t>Butler Ranch</t>
  </si>
  <si>
    <t>Munkers Ranch</t>
  </si>
  <si>
    <t>Murphy Brothers Ranch</t>
  </si>
  <si>
    <t>Perry Ranch</t>
  </si>
  <si>
    <t>Hinkle Ranch</t>
  </si>
  <si>
    <t>Hanna Reservoir</t>
  </si>
  <si>
    <t>Hilgard Junction State Park</t>
  </si>
  <si>
    <t>Black Mountain Creek</t>
  </si>
  <si>
    <t>Susie Creek</t>
  </si>
  <si>
    <t>Crandall Creek</t>
  </si>
  <si>
    <t>Elk Flats Recreation Site (historical)</t>
  </si>
  <si>
    <t>Bone Spring Lookout (historical)</t>
  </si>
  <si>
    <t>Goodman Lookout Tower</t>
  </si>
  <si>
    <t>Kirkland Lookout Tower</t>
  </si>
  <si>
    <t>Lookout Tower</t>
  </si>
  <si>
    <t>Spout Springs Lookout Tower</t>
  </si>
  <si>
    <t>United State Fish and Wildlife River Testing Site</t>
  </si>
  <si>
    <t>Valley View Drain</t>
  </si>
  <si>
    <t>Harper Cemetery</t>
  </si>
  <si>
    <t>Westfall Cemetery</t>
  </si>
  <si>
    <t>Vale Hot Springs</t>
  </si>
  <si>
    <t>Jamieson Gulch Reservoir</t>
  </si>
  <si>
    <t>Three Forks Reservoir</t>
  </si>
  <si>
    <t>Channel Reservoir</t>
  </si>
  <si>
    <t>Henry Gulch Reservoir</t>
  </si>
  <si>
    <t>Vale Valley</t>
  </si>
  <si>
    <t>Upper Pump Canal</t>
  </si>
  <si>
    <t>Larson Island</t>
  </si>
  <si>
    <t>Fairview Cemetery</t>
  </si>
  <si>
    <t>Kink Spring</t>
  </si>
  <si>
    <t>Baker College</t>
  </si>
  <si>
    <t>Baker City</t>
  </si>
  <si>
    <t>Baker Municipal Aqueduct</t>
  </si>
  <si>
    <t>Baker Valley</t>
  </si>
  <si>
    <t>Baldock Ditch</t>
  </si>
  <si>
    <t>Baldock Slough</t>
  </si>
  <si>
    <t>Brooklyn Elementary School</t>
  </si>
  <si>
    <t>Calvary Cemetery</t>
  </si>
  <si>
    <t>Baker Middle School</t>
  </si>
  <si>
    <t>Central Elementary School</t>
  </si>
  <si>
    <t>Churchill School (historical)</t>
  </si>
  <si>
    <t>Candy Cane Park</t>
  </si>
  <si>
    <t>Corral Ditch</t>
  </si>
  <si>
    <t>Correll Ditch</t>
  </si>
  <si>
    <t>Deal Creek</t>
  </si>
  <si>
    <t>Dobbin Ditch</t>
  </si>
  <si>
    <t>Eastern Oregon University</t>
  </si>
  <si>
    <t>Estes Ditch</t>
  </si>
  <si>
    <t>Estes Slough</t>
  </si>
  <si>
    <t>Gangloff Park</t>
  </si>
  <si>
    <t>Gekeler Ditch</t>
  </si>
  <si>
    <t>Gekeler Slough</t>
  </si>
  <si>
    <t>Grande Ronde Ditch</t>
  </si>
  <si>
    <t>Grande Ronde Hospital</t>
  </si>
  <si>
    <t>Grande Ronde Valley</t>
  </si>
  <si>
    <t>Grandview Cemetery</t>
  </si>
  <si>
    <t>Greenwood Elementary School</t>
  </si>
  <si>
    <t>Highway 203 Pond</t>
  </si>
  <si>
    <t>Hillcrest Cemetery</t>
  </si>
  <si>
    <t>Island City</t>
  </si>
  <si>
    <t>La Grande Country Club</t>
  </si>
  <si>
    <t>Ladd Marsh</t>
  </si>
  <si>
    <t>Ladd Marsh Game Management Area</t>
  </si>
  <si>
    <t>Lone Pine Waterhole</t>
  </si>
  <si>
    <t>May Park Ditch</t>
  </si>
  <si>
    <t>McAlister Ditch</t>
  </si>
  <si>
    <t>McCord Ditch</t>
  </si>
  <si>
    <t>Mount Hope Cemetery</t>
  </si>
  <si>
    <t>Mulholland Slough</t>
  </si>
  <si>
    <t>Nesley Ditch</t>
  </si>
  <si>
    <t>New Home Ditch</t>
  </si>
  <si>
    <t>North Baker Elementary School</t>
  </si>
  <si>
    <t>Old Settlers Slough</t>
  </si>
  <si>
    <t>Oregon Trail Monument</t>
  </si>
  <si>
    <t>Owsley Canyon</t>
  </si>
  <si>
    <t>Pierce Slough</t>
  </si>
  <si>
    <t>Pioneer Park</t>
  </si>
  <si>
    <t>Powder River</t>
  </si>
  <si>
    <t>Riveria School (historical)</t>
  </si>
  <si>
    <t>Saint Francis High School (historical)</t>
  </si>
  <si>
    <t>Sam O Spring</t>
  </si>
  <si>
    <t>Baker Valley Seventh-day Adventist School</t>
  </si>
  <si>
    <t>Smith Ditch</t>
  </si>
  <si>
    <t>Smith Lake</t>
  </si>
  <si>
    <t>South Baker Elementary School</t>
  </si>
  <si>
    <t>Spring Grove Gulch</t>
  </si>
  <si>
    <t>Spring Slough</t>
  </si>
  <si>
    <t>Stack Junior High School</t>
  </si>
  <si>
    <t>Sutton Creek</t>
  </si>
  <si>
    <t>Taylor Creek</t>
  </si>
  <si>
    <t>Willow Elementary School (historical)</t>
  </si>
  <si>
    <t>Wright Slough</t>
  </si>
  <si>
    <t>Byron Slough</t>
  </si>
  <si>
    <t>Ackles Cemetery</t>
  </si>
  <si>
    <t>Spence Reservoir</t>
  </si>
  <si>
    <t>Byron Reservoir</t>
  </si>
  <si>
    <t>Paddy Lots Springs</t>
  </si>
  <si>
    <t>Orodell (historical)</t>
  </si>
  <si>
    <t>KBKR-FM</t>
  </si>
  <si>
    <t>KEOL-FM</t>
  </si>
  <si>
    <t>KLBM-FM</t>
  </si>
  <si>
    <t>KLBM-AM</t>
  </si>
  <si>
    <t>KBKR-AM</t>
  </si>
  <si>
    <t>Baker City Municipal Airport</t>
  </si>
  <si>
    <t>La Grande/Union County Airport</t>
  </si>
  <si>
    <t>Rambling Rotors Heliport</t>
  </si>
  <si>
    <t>Saint Elizabeth Community Hospital Helipad</t>
  </si>
  <si>
    <t>Estes (historical)</t>
  </si>
  <si>
    <t>Missouri Flat (historical)</t>
  </si>
  <si>
    <t>Kolb Reservoir</t>
  </si>
  <si>
    <t>Union County</t>
  </si>
  <si>
    <t>Smith Lake Dam</t>
  </si>
  <si>
    <t>Anthony Post Office (historical)</t>
  </si>
  <si>
    <t>Baker City Post Office</t>
  </si>
  <si>
    <t>Basin Post Office (historical)</t>
  </si>
  <si>
    <t>Chloride Post Office (historical)</t>
  </si>
  <si>
    <t>Cottonwood Post Office (historical)</t>
  </si>
  <si>
    <t>Cullom Post Office (historical)</t>
  </si>
  <si>
    <t>Diffin Post Office (historical)</t>
  </si>
  <si>
    <t>Divide Post Office (historical)</t>
  </si>
  <si>
    <t>Edgewood Post Office (historical)</t>
  </si>
  <si>
    <t>El Dorado Post Office (historical)</t>
  </si>
  <si>
    <t>Elstow Post Office (historical)</t>
  </si>
  <si>
    <t>Eureka Post Office (historical)</t>
  </si>
  <si>
    <t>Finley Post Office (historical)</t>
  </si>
  <si>
    <t>Flickbar Post Office (historical)</t>
  </si>
  <si>
    <t>Gypsum Post Office (historical)</t>
  </si>
  <si>
    <t>Hershal Post Office (historical)</t>
  </si>
  <si>
    <t>Kilbride Post Office (historical)</t>
  </si>
  <si>
    <t>Landing Post Office (historical)</t>
  </si>
  <si>
    <t>Larch Post Office (historical)</t>
  </si>
  <si>
    <t>Lehman Hot Springs Post Office (historical)</t>
  </si>
  <si>
    <t>Llano Post Office (historical)</t>
  </si>
  <si>
    <t>Malheur Post Office (historical)</t>
  </si>
  <si>
    <t>Morton Post Office (historical)</t>
  </si>
  <si>
    <t>Olden Post Office (historical)</t>
  </si>
  <si>
    <t>Ontario Post Office</t>
  </si>
  <si>
    <t>Penola Post Office (historical)</t>
  </si>
  <si>
    <t>Pix Post Office (historical)</t>
  </si>
  <si>
    <t>Plano Post Office (historical)</t>
  </si>
  <si>
    <t>Prichard Post Office (historical)</t>
  </si>
  <si>
    <t>Purdy Post Office (historical)</t>
  </si>
  <si>
    <t>Rainbow Mine Post Office (historical)</t>
  </si>
  <si>
    <t>Range Post Office (historical)</t>
  </si>
  <si>
    <t>Redboy Post Office (historical)</t>
  </si>
  <si>
    <t>Ruddock Post Office (historical)</t>
  </si>
  <si>
    <t>Tamarack Post Office (historical)</t>
  </si>
  <si>
    <t>Teepy Springs Post Office (historical)</t>
  </si>
  <si>
    <t>Tracy Post Office (historical)</t>
  </si>
  <si>
    <t>Trester Post Office (historical)</t>
  </si>
  <si>
    <t>Vernie Post Office (historical)</t>
  </si>
  <si>
    <t>Vincent Post Office (historical)</t>
  </si>
  <si>
    <t>Woodley Post Office (historical)</t>
  </si>
  <si>
    <t>Alamo Post Office (historical)</t>
  </si>
  <si>
    <t>Albee Post Office (historical)</t>
  </si>
  <si>
    <t>Alder Post Office (historical)</t>
  </si>
  <si>
    <t>Alicel Post Office (historical)</t>
  </si>
  <si>
    <t>Appleton Post Office (historical)</t>
  </si>
  <si>
    <t>Arcadia Post Office (historical)</t>
  </si>
  <si>
    <t>Arko Post Office (historical)</t>
  </si>
  <si>
    <t>Armin Post Office (historical)</t>
  </si>
  <si>
    <t>Arthur Post Office (historical)</t>
  </si>
  <si>
    <t>Auburn Post Office (historical)</t>
  </si>
  <si>
    <t>Audrey Post Office (historical)</t>
  </si>
  <si>
    <t>Augusta Post Office (historical)</t>
  </si>
  <si>
    <t>Austin Post Office (historical)</t>
  </si>
  <si>
    <t>Bartlett Post Office (historical)</t>
  </si>
  <si>
    <t>Bates Post Office</t>
  </si>
  <si>
    <t>Beech Creek Post Office (historical)</t>
  </si>
  <si>
    <t>Berkley Post Office (historical)</t>
  </si>
  <si>
    <t>Bonita Post Office (historical)</t>
  </si>
  <si>
    <t>Bourne Post Office (historical)</t>
  </si>
  <si>
    <t>Bridgeport Post Office</t>
  </si>
  <si>
    <t>Britten Post Office (historical)</t>
  </si>
  <si>
    <t>Brogan Post Office</t>
  </si>
  <si>
    <t>Brownlee Post Office (historical)</t>
  </si>
  <si>
    <t>Burkemont Post Office (historical)</t>
  </si>
  <si>
    <t>Cableville Post Office (historical)</t>
  </si>
  <si>
    <t>Cake Post Office (historical)</t>
  </si>
  <si>
    <t>Canyon City Post Office</t>
  </si>
  <si>
    <t>Carson Post Office (historical)</t>
  </si>
  <si>
    <t>Caverhill Post Office (historical)</t>
  </si>
  <si>
    <t>Caviness Post Office (historical)</t>
  </si>
  <si>
    <t>Chico Post Office (historical)</t>
  </si>
  <si>
    <t>Clarksville Post Office (historical)</t>
  </si>
  <si>
    <t>Clifford Post Office (historical)</t>
  </si>
  <si>
    <t>Clover Post Office (historical)</t>
  </si>
  <si>
    <t>Columbine Post Office (historical)</t>
  </si>
  <si>
    <t>Comer Post Office (historical)</t>
  </si>
  <si>
    <t>Connor Creek Post Office (historical)</t>
  </si>
  <si>
    <t>Copper Post Office (historical)</t>
  </si>
  <si>
    <t>Cornucopia Post Office (historical)</t>
  </si>
  <si>
    <t>Cove Post Office</t>
  </si>
  <si>
    <t>Cracker Post Office (historical)</t>
  </si>
  <si>
    <t>Cromwell Post Office (historical)</t>
  </si>
  <si>
    <t>Dale Post Office</t>
  </si>
  <si>
    <t>Dell Post Office (historical)</t>
  </si>
  <si>
    <t>Dixie Post Office (historical)</t>
  </si>
  <si>
    <t>Duncan Post Office (historical)</t>
  </si>
  <si>
    <t>Durkee Post Office</t>
  </si>
  <si>
    <t>Eagleton Post Office (historical)</t>
  </si>
  <si>
    <t>Eden Post Office (historical)</t>
  </si>
  <si>
    <t>Elgin Post Office</t>
  </si>
  <si>
    <t>Elk Flat Post Office (historical)</t>
  </si>
  <si>
    <t>Enterprise Post Office</t>
  </si>
  <si>
    <t>Erwin Post Office (historical)</t>
  </si>
  <si>
    <t>Eustis Post Office (historical)</t>
  </si>
  <si>
    <t>Evans Post Office (historical)</t>
  </si>
  <si>
    <t>Farewell Bend Post Office (historical)</t>
  </si>
  <si>
    <t>Flora Post Office (historical)</t>
  </si>
  <si>
    <t>Fox Post Office</t>
  </si>
  <si>
    <t>Fruita Post Office (historical)</t>
  </si>
  <si>
    <t>Galena Post Office (historical)</t>
  </si>
  <si>
    <t>Geiser Post Office (historical)</t>
  </si>
  <si>
    <t>Gem Post Office (historical)</t>
  </si>
  <si>
    <t>Glenn Post Office (historical)</t>
  </si>
  <si>
    <t>Willowcreek</t>
  </si>
  <si>
    <t>Granite Post Office (historical)</t>
  </si>
  <si>
    <t>Greenhorn Post Office (historical)</t>
  </si>
  <si>
    <t>Grossman Post Office (historical)</t>
  </si>
  <si>
    <t>Grouse Post Office (historical)</t>
  </si>
  <si>
    <t>Haines Post Office</t>
  </si>
  <si>
    <t>Halfway Post Office</t>
  </si>
  <si>
    <t>Hamilton Post Office (historical)</t>
  </si>
  <si>
    <t>Hanover Post Office (historical)</t>
  </si>
  <si>
    <t>Harper Post Office</t>
  </si>
  <si>
    <t>Hereford Post Office</t>
  </si>
  <si>
    <t>Hilgard Post Office (historical)</t>
  </si>
  <si>
    <t>Home Post Office (historical)</t>
  </si>
  <si>
    <t>Homestead Post Office (historical)</t>
  </si>
  <si>
    <t>Hot Lake Post Office (historical)</t>
  </si>
  <si>
    <t>Humboldt Basin Post Office (historical)</t>
  </si>
  <si>
    <t>Huntington Post Office</t>
  </si>
  <si>
    <t>Huron Post Office (historical)</t>
  </si>
  <si>
    <t>Hutchinson Post Office (historical)</t>
  </si>
  <si>
    <t>Imbler Post Office</t>
  </si>
  <si>
    <t>Imnaha Post Office</t>
  </si>
  <si>
    <t>Indian Valley Post Office (historical)</t>
  </si>
  <si>
    <t>Ironside Post Office</t>
  </si>
  <si>
    <t>Island City Post Office (historical)</t>
  </si>
  <si>
    <t>Jamestown Post Office (historical)</t>
  </si>
  <si>
    <t>Jamieson Post Office</t>
  </si>
  <si>
    <t>Jett Post Office (historical)</t>
  </si>
  <si>
    <t>John Day Post Office</t>
  </si>
  <si>
    <t>Joseph Post Office</t>
  </si>
  <si>
    <t>Joy Post Office (historical)</t>
  </si>
  <si>
    <t>Kamela Post Office (historical)</t>
  </si>
  <si>
    <t>Keating Post Office (historical)</t>
  </si>
  <si>
    <t>Kimberly Post Office</t>
  </si>
  <si>
    <t>La Grande Post Office</t>
  </si>
  <si>
    <t>Lawton Post Office (historical)</t>
  </si>
  <si>
    <t>Leap Post Office (historical)</t>
  </si>
  <si>
    <t>Lewis Post Office (historical)</t>
  </si>
  <si>
    <t>Lightning Post Office (historical)</t>
  </si>
  <si>
    <t>Lime Post Office (historical)</t>
  </si>
  <si>
    <t>Long Creek Post Office</t>
  </si>
  <si>
    <t>Lost Prairie Post Office (historical)</t>
  </si>
  <si>
    <t>Lostine Post Office</t>
  </si>
  <si>
    <t>Lovely Post Office (historical)</t>
  </si>
  <si>
    <t>Lyman Post Office (historical)</t>
  </si>
  <si>
    <t>Margaret Post Office (historical)</t>
  </si>
  <si>
    <t>Mason Post Office (historical)</t>
  </si>
  <si>
    <t>Maxville Post Office (historical)</t>
  </si>
  <si>
    <t>McEwen Post Office (historical)</t>
  </si>
  <si>
    <t>Meacham Post Office</t>
  </si>
  <si>
    <t>Medical Springs Post Office</t>
  </si>
  <si>
    <t>Miles Post Office (historical)</t>
  </si>
  <si>
    <t>Miller Post Office (historical)</t>
  </si>
  <si>
    <t>Minam Post Office (historical)</t>
  </si>
  <si>
    <t>Monument Post Office</t>
  </si>
  <si>
    <t>Mosquite Post Office (historical)</t>
  </si>
  <si>
    <t>New Bridge Post Office (historical)</t>
  </si>
  <si>
    <t>Nibley Post Office (historical)</t>
  </si>
  <si>
    <t>North Powder Post Office</t>
  </si>
  <si>
    <t>Orodell Post Office (historical)</t>
  </si>
  <si>
    <t>Owyhee Post Office (historical)</t>
  </si>
  <si>
    <t>Oxbow Post Office</t>
  </si>
  <si>
    <t>Palmer Junction Post Office (historical)</t>
  </si>
  <si>
    <t>Paradise Post Office (historical)</t>
  </si>
  <si>
    <t>Parkersville Post Office (historical)</t>
  </si>
  <si>
    <t>Pedro Post Office (historical)</t>
  </si>
  <si>
    <t>Perry Post Office (historical)</t>
  </si>
  <si>
    <t>Pine Post Office (historical)</t>
  </si>
  <si>
    <t>Pocahontas Post Office (historical)</t>
  </si>
  <si>
    <t>Pondosa Post Office (historical)</t>
  </si>
  <si>
    <t>Powwatka Post Office (historical)</t>
  </si>
  <si>
    <t>Prairie City Post Office</t>
  </si>
  <si>
    <t>Prairie Creek Post Office (historical)</t>
  </si>
  <si>
    <t>Promise Post Office (historical)</t>
  </si>
  <si>
    <t>Richland Post Office</t>
  </si>
  <si>
    <t>Ritter Post Office</t>
  </si>
  <si>
    <t>Robinette Post Office (historical)</t>
  </si>
  <si>
    <t>Robinsonville Post Office (historical)</t>
  </si>
  <si>
    <t>Rockcreek Post Office (historical)</t>
  </si>
  <si>
    <t>Rognes Post Office (historical)</t>
  </si>
  <si>
    <t>Rondowa Post Office (historical)</t>
  </si>
  <si>
    <t>Rye Valley Post Office (historical)</t>
  </si>
  <si>
    <t>Salisbury Post Office (historical)</t>
  </si>
  <si>
    <t>Sand Ridge Post Office (historical)</t>
  </si>
  <si>
    <t>Sanger Post Office (historical)</t>
  </si>
  <si>
    <t>Slater Post Office (historical)</t>
  </si>
  <si>
    <t>Sparta Post Office (historical)</t>
  </si>
  <si>
    <t>Starkey Post Office (historical)</t>
  </si>
  <si>
    <t>Stone Post Office (historical)</t>
  </si>
  <si>
    <t>Summerville Post Office</t>
  </si>
  <si>
    <t>Sumpter Post Office</t>
  </si>
  <si>
    <t>Sunset Post Office (historical)</t>
  </si>
  <si>
    <t>Susanville Post Office (historical)</t>
  </si>
  <si>
    <t>Swart Post Office (historical)</t>
  </si>
  <si>
    <t>Tanks Post Office (historical)</t>
  </si>
  <si>
    <t>Telocaset Post Office (historical)</t>
  </si>
  <si>
    <t>Tenysville Post Office (historical)</t>
  </si>
  <si>
    <t>Tipton Post Office (historical)</t>
  </si>
  <si>
    <t>Tollgate Post Office (historical)</t>
  </si>
  <si>
    <t>Troy Post Office (historical)</t>
  </si>
  <si>
    <t>Ukiah Post Office</t>
  </si>
  <si>
    <t>Union Post Office</t>
  </si>
  <si>
    <t>Utopia Post Office (historical)</t>
  </si>
  <si>
    <t>Wallowa Post Office</t>
  </si>
  <si>
    <t>Weatherby Post Office (historical)</t>
  </si>
  <si>
    <t>Wenaka Post Office (historical)</t>
  </si>
  <si>
    <t>Westfall Post Office</t>
  </si>
  <si>
    <t>White Pine Post Office (historical)</t>
  </si>
  <si>
    <t>Whitney Post Office (historical)</t>
  </si>
  <si>
    <t>Willowcreek Post Office (historical)</t>
  </si>
  <si>
    <t>Wingville Post Office (historical)</t>
  </si>
  <si>
    <t>Winslow Post Office (historical)</t>
  </si>
  <si>
    <t>Zumwalt Post Office (historical)</t>
  </si>
  <si>
    <t>Alkali Gulch</t>
  </si>
  <si>
    <t>Dennis</t>
  </si>
  <si>
    <t>Lateral 197</t>
  </si>
  <si>
    <t>Owyhee Canal</t>
  </si>
  <si>
    <t>Warm Springs Pump Canal</t>
  </si>
  <si>
    <t>Fairman Coulee</t>
  </si>
  <si>
    <t>Willow Creek Valley</t>
  </si>
  <si>
    <t>Association Reservoir</t>
  </si>
  <si>
    <t>Haymaker Gulch</t>
  </si>
  <si>
    <t>Home (historical)</t>
  </si>
  <si>
    <t>Willowcreek Elementary School</t>
  </si>
  <si>
    <t>Prairie City School</t>
  </si>
  <si>
    <t>Treasure Valley Ball Park</t>
  </si>
  <si>
    <t>Two Color Recreation Site</t>
  </si>
  <si>
    <t>Beech Creek Forest Camp</t>
  </si>
  <si>
    <t>Cold Spring Cow Camp</t>
  </si>
  <si>
    <t>New Mine</t>
  </si>
  <si>
    <t>Canyon City Municipal Watershed</t>
  </si>
  <si>
    <t>Dixie Ski Bowl Recreation Site</t>
  </si>
  <si>
    <t>McCornick Campground</t>
  </si>
  <si>
    <t>Wallowa-Whitman National Forest Headquarters</t>
  </si>
  <si>
    <t>Pearson Recreation Site</t>
  </si>
  <si>
    <t>Kamela Guard Station (historical)</t>
  </si>
  <si>
    <t>Jubilee Lake Recreation Site</t>
  </si>
  <si>
    <t>Mottet Recreation Site</t>
  </si>
  <si>
    <t>North Fork John Day Ranger Station</t>
  </si>
  <si>
    <t>Tower Mountain Lookout Tower</t>
  </si>
  <si>
    <t>Tollgate Work Camp</t>
  </si>
  <si>
    <t>Tollgate Guard Station</t>
  </si>
  <si>
    <t>Swamp Creek Corral (historical)</t>
  </si>
  <si>
    <t>Riley Camp</t>
  </si>
  <si>
    <t>Mount Emily Lookout Tower</t>
  </si>
  <si>
    <t>Enterprise Compound Forest Service Station</t>
  </si>
  <si>
    <t>Wallowa Valley Ranger Station</t>
  </si>
  <si>
    <t>Forshey Corral</t>
  </si>
  <si>
    <t>Big Canyon Fish Weir</t>
  </si>
  <si>
    <t>Oliver Homestead</t>
  </si>
  <si>
    <t>Imnaha Fish Weir</t>
  </si>
  <si>
    <t>Pallette Ranch</t>
  </si>
  <si>
    <t>Mahogany Canal</t>
  </si>
  <si>
    <t>Timothy Spring Campground</t>
  </si>
  <si>
    <t>Bridge Creek Wildlife Area</t>
  </si>
  <si>
    <t>Skyline Recreation Site</t>
  </si>
  <si>
    <t>Fryes Mine</t>
  </si>
  <si>
    <t>Oliver Rock</t>
  </si>
  <si>
    <t>Holliday Ranch</t>
  </si>
  <si>
    <t>H Ricco Ranch</t>
  </si>
  <si>
    <t>Clark Ranch</t>
  </si>
  <si>
    <t>Kuhl Ranch</t>
  </si>
  <si>
    <t>Sand Flats</t>
  </si>
  <si>
    <t>Fourth Creek Camp</t>
  </si>
  <si>
    <t>Anthony Lakes Shoreline Recreation Site</t>
  </si>
  <si>
    <t>Anthony Lakes Forest Service Station</t>
  </si>
  <si>
    <t>Mud Lake Recreation Site</t>
  </si>
  <si>
    <t>Grande Ronde Lake Recreation Site</t>
  </si>
  <si>
    <t>Time and a Half Campground (historical)</t>
  </si>
  <si>
    <t>Southwest Shore Recreation Site</t>
  </si>
  <si>
    <t>Mowich Recreation Site</t>
  </si>
  <si>
    <t>Killamacue Trailhead</t>
  </si>
  <si>
    <t>Dutch Flat Creek Trailhead</t>
  </si>
  <si>
    <t>Pilcher Creek Recreation Area</t>
  </si>
  <si>
    <t>Tamarack Recreation Site</t>
  </si>
  <si>
    <t>Table Rock Trailhead</t>
  </si>
  <si>
    <t>Amelia Trailhead</t>
  </si>
  <si>
    <t>South Fork Rock Creek</t>
  </si>
  <si>
    <t>Eldorado Recreation Site</t>
  </si>
  <si>
    <t>PUI Airstrip</t>
  </si>
  <si>
    <t>Strober Ranch</t>
  </si>
  <si>
    <t>Fly Ridge</t>
  </si>
  <si>
    <t>Elkhorn Wildlife Area</t>
  </si>
  <si>
    <t>Powell Ranch</t>
  </si>
  <si>
    <t>Vinegar Hill-Indian Rock Scenic Area</t>
  </si>
  <si>
    <t>Granny View Forest Service Station (historical)</t>
  </si>
  <si>
    <t>Lamont Springs</t>
  </si>
  <si>
    <t>Hells Canyon Creek Forest Service Station</t>
  </si>
  <si>
    <t>Eagle Cap Wilderness</t>
  </si>
  <si>
    <t>Snowshoe Trailhead</t>
  </si>
  <si>
    <t>Cottonwood Camp</t>
  </si>
  <si>
    <t>Prairie City Forest Service Depot</t>
  </si>
  <si>
    <t>High Lake Rim Trailhead</t>
  </si>
  <si>
    <t>Roads End Trailhead</t>
  </si>
  <si>
    <t>Pine Creek Trailhead</t>
  </si>
  <si>
    <t>Buckhorn Meadow Trailhead</t>
  </si>
  <si>
    <t>Long Creek Recreation Site</t>
  </si>
  <si>
    <t>Mammoth Spring Recreation Site</t>
  </si>
  <si>
    <t>Indian Lake Recreational Area</t>
  </si>
  <si>
    <t>Woodland Sno-Park</t>
  </si>
  <si>
    <t>Marysville School (historical)</t>
  </si>
  <si>
    <t>Baker City Sanitary Landfill</t>
  </si>
  <si>
    <t>Canyon Mountain Trailhead</t>
  </si>
  <si>
    <t>Rogers Lake</t>
  </si>
  <si>
    <t>Home</t>
  </si>
  <si>
    <t>Bodie (historical)</t>
  </si>
  <si>
    <t>Freels</t>
  </si>
  <si>
    <t>Hope (historical)</t>
  </si>
  <si>
    <t>Lone Tree</t>
  </si>
  <si>
    <t>Palmer Junction</t>
  </si>
  <si>
    <t>Ross</t>
  </si>
  <si>
    <t>Sago</t>
  </si>
  <si>
    <t>Union Junction</t>
  </si>
  <si>
    <t>Caton (historical)</t>
  </si>
  <si>
    <t>Pyle (historical)</t>
  </si>
  <si>
    <t>Sun (historical)</t>
  </si>
  <si>
    <t>Allens Spur (historical)</t>
  </si>
  <si>
    <t>Baum (historical)</t>
  </si>
  <si>
    <t>Blakes (historical)</t>
  </si>
  <si>
    <t>Booth Lane (historical)</t>
  </si>
  <si>
    <t>Claude (historical)</t>
  </si>
  <si>
    <t>Day (historical)</t>
  </si>
  <si>
    <t>Eagle Island (historical)</t>
  </si>
  <si>
    <t>Gwynne (historical)</t>
  </si>
  <si>
    <t>Gypsum (historical)</t>
  </si>
  <si>
    <t>Hack (historical)</t>
  </si>
  <si>
    <t>Harris (historical)</t>
  </si>
  <si>
    <t>Laka (historical)</t>
  </si>
  <si>
    <t>Lostine Station</t>
  </si>
  <si>
    <t>Macfer (historical)</t>
  </si>
  <si>
    <t>Marble (historical)</t>
  </si>
  <si>
    <t>Mayberg (historical)</t>
  </si>
  <si>
    <t>Musser (historical)</t>
  </si>
  <si>
    <t>Nordeen (historical)</t>
  </si>
  <si>
    <t>Pheney (historical)</t>
  </si>
  <si>
    <t>Pierce Spur (historical)</t>
  </si>
  <si>
    <t>Prevost (historical)</t>
  </si>
  <si>
    <t>Realore (historical)</t>
  </si>
  <si>
    <t>Reardon Siding (historical)</t>
  </si>
  <si>
    <t>Retrah (historical)</t>
  </si>
  <si>
    <t>Romeo (historical)</t>
  </si>
  <si>
    <t>Scotts Spur (historical)</t>
  </si>
  <si>
    <t>Sutton (historical)</t>
  </si>
  <si>
    <t>Titus (historical)</t>
  </si>
  <si>
    <t>Toma (historical)</t>
  </si>
  <si>
    <t>Wade (historical)</t>
  </si>
  <si>
    <t>Wilbur (historical)</t>
  </si>
  <si>
    <t>Winslow (historical)</t>
  </si>
  <si>
    <t>Deep Canyon</t>
  </si>
  <si>
    <t>Grande Ronde River</t>
  </si>
  <si>
    <t>Saddle Butte</t>
  </si>
  <si>
    <t>Diamond Peak</t>
  </si>
  <si>
    <t>Rainbow Creek</t>
  </si>
  <si>
    <t>Weller Creek</t>
  </si>
  <si>
    <t>Mount Wilson</t>
  </si>
  <si>
    <t>Kunh Landing Strip</t>
  </si>
  <si>
    <t>Umatilla National Forest</t>
  </si>
  <si>
    <t>Baker City Canyon</t>
  </si>
  <si>
    <t>Baker City Draw</t>
  </si>
  <si>
    <t>Baker City Springs</t>
  </si>
  <si>
    <t>Beaver Dam Flat</t>
  </si>
  <si>
    <t>Bendire Creek</t>
  </si>
  <si>
    <t>Bendire Ridge</t>
  </si>
  <si>
    <t>Courtrock Post Office (historical)</t>
  </si>
  <si>
    <t>Earp Spring</t>
  </si>
  <si>
    <t>Fisk Reservoir</t>
  </si>
  <si>
    <t>Godding Creek</t>
  </si>
  <si>
    <t>Hunter Ditch</t>
  </si>
  <si>
    <t>Hunter Mountain Spring</t>
  </si>
  <si>
    <t>Hunter Ranch</t>
  </si>
  <si>
    <t>Kitten Canyon</t>
  </si>
  <si>
    <t>Kitten Canyon Reservoir</t>
  </si>
  <si>
    <t>Kitten Canyon Spring</t>
  </si>
  <si>
    <t>Mailbox Canyon</t>
  </si>
  <si>
    <t>Mailbox Canyon Reservoir</t>
  </si>
  <si>
    <t>McArthur Creek</t>
  </si>
  <si>
    <t>McArthur Spring</t>
  </si>
  <si>
    <t>North Bully Creek</t>
  </si>
  <si>
    <t>North Fork Bully Creek</t>
  </si>
  <si>
    <t>Pinto Springs</t>
  </si>
  <si>
    <t>Puckett Creek</t>
  </si>
  <si>
    <t>Schoolmarm Spring</t>
  </si>
  <si>
    <t>South Bully Creek</t>
  </si>
  <si>
    <t>West Fork Bendire Creek</t>
  </si>
  <si>
    <t>Willow Basin</t>
  </si>
  <si>
    <t>Willow Basin Creek</t>
  </si>
  <si>
    <t>Willow Basin Reservoir</t>
  </si>
  <si>
    <t>Willow Basin Spring</t>
  </si>
  <si>
    <t>Wilson Spring</t>
  </si>
  <si>
    <t>Ballwood (historical)</t>
  </si>
  <si>
    <t>Baker County Fairgrounds</t>
  </si>
  <si>
    <t>Snipe Spring</t>
  </si>
  <si>
    <t>Dusty Spring Forest Camp</t>
  </si>
  <si>
    <t>Coulter Tunnel</t>
  </si>
  <si>
    <t>Wilde Ranch</t>
  </si>
  <si>
    <t>Hunter Falls</t>
  </si>
  <si>
    <t>Two Pan Recreation Site</t>
  </si>
  <si>
    <t>Sturgil Saddle</t>
  </si>
  <si>
    <t>Hulse Airstrip</t>
  </si>
  <si>
    <t>Middle Fork John Day River Rest Area</t>
  </si>
  <si>
    <t>Charles Reynolds Safety Rest Area</t>
  </si>
  <si>
    <t>Pratt Ranch Airstrip</t>
  </si>
  <si>
    <t>Summit Spring Forest Camp</t>
  </si>
  <si>
    <t>Fox Camp</t>
  </si>
  <si>
    <t>Cottonwood Recreation Site</t>
  </si>
  <si>
    <t>Dale Ranger Station (historical)</t>
  </si>
  <si>
    <t>George Hinton Ranch</t>
  </si>
  <si>
    <t>Case Place</t>
  </si>
  <si>
    <t>Knapp Ranch</t>
  </si>
  <si>
    <t>Wallowa Lake Lodge</t>
  </si>
  <si>
    <t>Head Meadow</t>
  </si>
  <si>
    <t>Telephone Spring Camp</t>
  </si>
  <si>
    <t>Long Creek Mountain Summit</t>
  </si>
  <si>
    <t>Miles Bridge</t>
  </si>
  <si>
    <t>Bully Creek Campground</t>
  </si>
  <si>
    <t>Mule Pasture Spring</t>
  </si>
  <si>
    <t>Trowbridge Ditch</t>
  </si>
  <si>
    <t>Trowbridge Ranch</t>
  </si>
  <si>
    <t>Grant County Fairgrounds</t>
  </si>
  <si>
    <t>Patterson Pond</t>
  </si>
  <si>
    <t>Fisks Post Office (historical)</t>
  </si>
  <si>
    <t>Grove City Post Office (historical)</t>
  </si>
  <si>
    <t>Cutting Mine</t>
  </si>
  <si>
    <t>Reiber Spring</t>
  </si>
  <si>
    <t>Hush Spring</t>
  </si>
  <si>
    <t>Nault Reservoir</t>
  </si>
  <si>
    <t>Prowell Reservoir</t>
  </si>
  <si>
    <t>Hoffman Ranch</t>
  </si>
  <si>
    <t>Copeland Trough Spring</t>
  </si>
  <si>
    <t>Riley Place</t>
  </si>
  <si>
    <t>Harper School</t>
  </si>
  <si>
    <t>Weaver Ranch</t>
  </si>
  <si>
    <t>B and H Ranch</t>
  </si>
  <si>
    <t>M Birkmaier Ranch</t>
  </si>
  <si>
    <t>Paulson Ranch</t>
  </si>
  <si>
    <t>Chico Camp</t>
  </si>
  <si>
    <t>Fine Ranch</t>
  </si>
  <si>
    <t>Cave Hollow</t>
  </si>
  <si>
    <t>Harper Airstrip</t>
  </si>
  <si>
    <t>Lower Black Canyon Reservoir</t>
  </si>
  <si>
    <t>Beck-Kiwanis Park</t>
  </si>
  <si>
    <t>Saint Alphonsus Medical Center</t>
  </si>
  <si>
    <t>Ontario Middle School</t>
  </si>
  <si>
    <t>Ontario High School</t>
  </si>
  <si>
    <t>Malheur County Fairgrounds</t>
  </si>
  <si>
    <t>Ontario State Park</t>
  </si>
  <si>
    <t>Lions Park</t>
  </si>
  <si>
    <t>Ontario Safety Rest Area</t>
  </si>
  <si>
    <t>Ontario Municipal Golf Course</t>
  </si>
  <si>
    <t>Tucker Ranch</t>
  </si>
  <si>
    <t>Hanna Ranch</t>
  </si>
  <si>
    <t>P Hart Ranch</t>
  </si>
  <si>
    <t>Huntington School</t>
  </si>
  <si>
    <t>Darkey Mountain Spring</t>
  </si>
  <si>
    <t>Brogan Elementary School (historical)</t>
  </si>
  <si>
    <t>Edmundsen Ranch</t>
  </si>
  <si>
    <t>Becker Ranch</t>
  </si>
  <si>
    <t>Corrigal Ranch</t>
  </si>
  <si>
    <t>Swamp Creek Place</t>
  </si>
  <si>
    <t>Vale Elementary School</t>
  </si>
  <si>
    <t>Vale Middle School</t>
  </si>
  <si>
    <t>Vale High School</t>
  </si>
  <si>
    <t>Monument Rock Wilderness</t>
  </si>
  <si>
    <t>Cricket Flat Grange Hall</t>
  </si>
  <si>
    <t>Keating Grange Hall</t>
  </si>
  <si>
    <t>Grange Hall</t>
  </si>
  <si>
    <t>Big Sheep Creek</t>
  </si>
  <si>
    <t>Leggett Gulch</t>
  </si>
  <si>
    <t>Three Canyon</t>
  </si>
  <si>
    <t>Vale Oregon Main Canal</t>
  </si>
  <si>
    <t>High Lake Rim Recreation Site</t>
  </si>
  <si>
    <t>Boulder Gorge (historical)</t>
  </si>
  <si>
    <t>Mason (historical)</t>
  </si>
  <si>
    <t>Curry (historical)</t>
  </si>
  <si>
    <t>South Wye (historical)</t>
  </si>
  <si>
    <t>Alder Springs (historical)</t>
  </si>
  <si>
    <t>Tibbs Creek</t>
  </si>
  <si>
    <t>Camp McDowell (historical)</t>
  </si>
  <si>
    <t>Curiosity Creek</t>
  </si>
  <si>
    <t>Ballard Landing (historical)</t>
  </si>
  <si>
    <t>Audison Creek</t>
  </si>
  <si>
    <t>Getchel Meadows</t>
  </si>
  <si>
    <t>Tepee Springs (historical)</t>
  </si>
  <si>
    <t>Wallowa Lake Highway Forest State Park</t>
  </si>
  <si>
    <t>Kam Wah Chung State Park</t>
  </si>
  <si>
    <t>Sumpter Valley Gold Dredge Museum</t>
  </si>
  <si>
    <t>Haines Cemetery</t>
  </si>
  <si>
    <t>Auburn Cemetery</t>
  </si>
  <si>
    <t>Big Creek Cemetery</t>
  </si>
  <si>
    <t>Boyer Family Cemetery</t>
  </si>
  <si>
    <t>Baker City Chinese Cemetery (historical)</t>
  </si>
  <si>
    <t>Durkee Cemetery</t>
  </si>
  <si>
    <t>Hibbard Creek Cemetery</t>
  </si>
  <si>
    <t>McEwen Cemetery</t>
  </si>
  <si>
    <t>Pleasant Valley Cemetery</t>
  </si>
  <si>
    <t>Saint Francis de Sales Catholic Cemetery (historical)</t>
  </si>
  <si>
    <t>Whitney Cemetery</t>
  </si>
  <si>
    <t>Baker Ranger Station</t>
  </si>
  <si>
    <t>Baker High School</t>
  </si>
  <si>
    <t>Baker City Golf Club</t>
  </si>
  <si>
    <t>Baker City Division</t>
  </si>
  <si>
    <t>Brogan Division</t>
  </si>
  <si>
    <t>Cove Division</t>
  </si>
  <si>
    <t>Dead Ox Flat Division</t>
  </si>
  <si>
    <t>Eagle Valley Division</t>
  </si>
  <si>
    <t>Elgin Division</t>
  </si>
  <si>
    <t>Enterprise Division</t>
  </si>
  <si>
    <t>Flora Division</t>
  </si>
  <si>
    <t>Halfway Division</t>
  </si>
  <si>
    <t>Hereford Division</t>
  </si>
  <si>
    <t>Huntington Division</t>
  </si>
  <si>
    <t>Imnaha Division</t>
  </si>
  <si>
    <t>Joseph Division</t>
  </si>
  <si>
    <t>La Grande Division</t>
  </si>
  <si>
    <t>Long Creek Division</t>
  </si>
  <si>
    <t>Malheur Junction Division</t>
  </si>
  <si>
    <t>Milton-Freewater Division</t>
  </si>
  <si>
    <t>Nyssa Division</t>
  </si>
  <si>
    <t>Ontario Division</t>
  </si>
  <si>
    <t>Owyhee Division</t>
  </si>
  <si>
    <t>Pilot Rock Division</t>
  </si>
  <si>
    <t>Prairie City Division</t>
  </si>
  <si>
    <t>Starkey Division</t>
  </si>
  <si>
    <t>Union Division</t>
  </si>
  <si>
    <t>Vale Division</t>
  </si>
  <si>
    <t>Wallowa Division</t>
  </si>
  <si>
    <t>West Bench Division</t>
  </si>
  <si>
    <t>Wingville-Haines Division</t>
  </si>
  <si>
    <t>Winom Creek Recreation Site</t>
  </si>
  <si>
    <t>Drift Wood Recreation Site</t>
  </si>
  <si>
    <t>Auburn Sno-Park</t>
  </si>
  <si>
    <t>Bird Track Springs Recreation Site</t>
  </si>
  <si>
    <t>Blue Springs Summit Sno-Park</t>
  </si>
  <si>
    <t>Buck Creek Recreation Site</t>
  </si>
  <si>
    <t>Bunny Hill Recreation Site</t>
  </si>
  <si>
    <t>Cache Creek Ranch Recreation Site</t>
  </si>
  <si>
    <t>Catherine Summit Sno-Park</t>
  </si>
  <si>
    <t>Clear Creek Sno-Park</t>
  </si>
  <si>
    <t>Frog Heaven Recreation Site</t>
  </si>
  <si>
    <t>Grande Ronde Group Camp</t>
  </si>
  <si>
    <t>Ladd Canyon Sno-Park</t>
  </si>
  <si>
    <t>Miller Lane Recreation Site</t>
  </si>
  <si>
    <t>Moss Springs Horse Camp</t>
  </si>
  <si>
    <t>Mount Harris Recreation Site</t>
  </si>
  <si>
    <t>P O Saddle Recreation Site</t>
  </si>
  <si>
    <t>Park Saddle Recreation Site</t>
  </si>
  <si>
    <t>Powder River Recreation Site</t>
  </si>
  <si>
    <t>Red Hill Recreation Site</t>
  </si>
  <si>
    <t>Salt Creek Summit Sno-Park</t>
  </si>
  <si>
    <t>Southeast Shore Recreation Site</t>
  </si>
  <si>
    <t>Spring Creek Recreation Site</t>
  </si>
  <si>
    <t>Turkey Flat Recreation Site</t>
  </si>
  <si>
    <t>Two Color Horse Camp</t>
  </si>
  <si>
    <t>Umapine Recreation Site</t>
  </si>
  <si>
    <t>Oregon Trail Interpretive Park</t>
  </si>
  <si>
    <t>Clarksville Cemetery (historical)</t>
  </si>
  <si>
    <t>Radium (historical)</t>
  </si>
  <si>
    <t>Baker Valley Safety Rest Area</t>
  </si>
  <si>
    <t>Weatherby Safety Rest Area</t>
  </si>
  <si>
    <t>North Fork John Day Wilderness</t>
  </si>
  <si>
    <t>Cottonwood City Park</t>
  </si>
  <si>
    <t>Lewin City Park</t>
  </si>
  <si>
    <t>Salt Creek Cabin (historical)</t>
  </si>
  <si>
    <t>Heritage Square</t>
  </si>
  <si>
    <t>Chinese Massacre Cove</t>
  </si>
  <si>
    <t>Hudspeth Guard Station</t>
  </si>
  <si>
    <t>Baker Air Force Station (historical)</t>
  </si>
  <si>
    <t>La Grande City Fire Department</t>
  </si>
  <si>
    <t>Benton Park</t>
  </si>
  <si>
    <t>Evans Park</t>
  </si>
  <si>
    <t>Garden Club Park</t>
  </si>
  <si>
    <t>La Grande Police Department</t>
  </si>
  <si>
    <t>Riverside Park</t>
  </si>
  <si>
    <t>Sunnyhill Park</t>
  </si>
  <si>
    <t>Union City Park</t>
  </si>
  <si>
    <t>Wallowa Fire Department</t>
  </si>
  <si>
    <t>Shoberg Creek</t>
  </si>
  <si>
    <t>Haines Elementary School</t>
  </si>
  <si>
    <t>Pine Eagle High School</t>
  </si>
  <si>
    <t>Lighthouse Christian School</t>
  </si>
  <si>
    <t>Halfway Elementary School (historical)</t>
  </si>
  <si>
    <t>Keating Elementary School</t>
  </si>
  <si>
    <t>City of Baker City</t>
  </si>
  <si>
    <t>City of Imbler</t>
  </si>
  <si>
    <t>City of Island City</t>
  </si>
  <si>
    <t>City of John Day</t>
  </si>
  <si>
    <t>City of Joseph</t>
  </si>
  <si>
    <t>City of Cove</t>
  </si>
  <si>
    <t>City of Elgin</t>
  </si>
  <si>
    <t>City of Enterprise</t>
  </si>
  <si>
    <t>City of Granite</t>
  </si>
  <si>
    <t>City of Greenhorn</t>
  </si>
  <si>
    <t>City of Haines</t>
  </si>
  <si>
    <t>City of Halfway</t>
  </si>
  <si>
    <t>City of Huntington</t>
  </si>
  <si>
    <t>City of Long Creek</t>
  </si>
  <si>
    <t>City of Lostine</t>
  </si>
  <si>
    <t>City of Richland</t>
  </si>
  <si>
    <t>City of Monument</t>
  </si>
  <si>
    <t>City of North Powder</t>
  </si>
  <si>
    <t>City of Ontario</t>
  </si>
  <si>
    <t>City of Prairie City</t>
  </si>
  <si>
    <t>City of La Grande</t>
  </si>
  <si>
    <t>City of Sumpter</t>
  </si>
  <si>
    <t>City of Ukiah</t>
  </si>
  <si>
    <t>City of Union</t>
  </si>
  <si>
    <t>City of Unity</t>
  </si>
  <si>
    <t>City of Vale</t>
  </si>
  <si>
    <t>City of Wallowa</t>
  </si>
  <si>
    <t>Town of Canyon City</t>
  </si>
  <si>
    <t>Town of Summerville</t>
  </si>
  <si>
    <t>Blue Mountain Alternative High School</t>
  </si>
  <si>
    <t>Long Creek School</t>
  </si>
  <si>
    <t>Monument School</t>
  </si>
  <si>
    <t>Valley View Seventh Day Adventist Christian School (historical)</t>
  </si>
  <si>
    <t>Alameda Elementary School</t>
  </si>
  <si>
    <t>Saint Peter Catholic School</t>
  </si>
  <si>
    <t>Treasure Valley Christian School</t>
  </si>
  <si>
    <t>Cove School</t>
  </si>
  <si>
    <t>Elgin High School</t>
  </si>
  <si>
    <t>Grande Ronde Academy</t>
  </si>
  <si>
    <t>Imbler High School</t>
  </si>
  <si>
    <t>Island City Elementary School</t>
  </si>
  <si>
    <t>La Grande Adventist School</t>
  </si>
  <si>
    <t>La Grande High School</t>
  </si>
  <si>
    <t>La Grande Middle School</t>
  </si>
  <si>
    <t>Powder Valley School</t>
  </si>
  <si>
    <t>Stella Mayfield Elementary School</t>
  </si>
  <si>
    <t>Union Elementary School</t>
  </si>
  <si>
    <t>Union High School</t>
  </si>
  <si>
    <t>Enterprise Elementary and High School</t>
  </si>
  <si>
    <t>Joseph Elementary School</t>
  </si>
  <si>
    <t>Joseph High School</t>
  </si>
  <si>
    <t>Wallowa Elementary and High School</t>
  </si>
  <si>
    <t>Halfway Oxbow Ambulance Service</t>
  </si>
  <si>
    <t>Air Life of Oregon</t>
  </si>
  <si>
    <t>Pine Eagle Elementary</t>
  </si>
  <si>
    <t>Imbler Elementary School</t>
  </si>
  <si>
    <t>Union Rural Fire Protection District</t>
  </si>
  <si>
    <t>Ontario Fire and Rescue</t>
  </si>
  <si>
    <t>Cove Rural Fire Protection District</t>
  </si>
  <si>
    <t>North Powder Rural Fire Protection District</t>
  </si>
  <si>
    <t>Pine Valley Rural Fire Protection District</t>
  </si>
  <si>
    <t>Imbler Rural Fire Protection District Headquarters</t>
  </si>
  <si>
    <t>Baker City Fire Department</t>
  </si>
  <si>
    <t>Unity Volunteer Fire Department</t>
  </si>
  <si>
    <t>John Day Fire Department</t>
  </si>
  <si>
    <t>Canyon City Volunteer Fire Department</t>
  </si>
  <si>
    <t>Lostine Volunteer Fire Department</t>
  </si>
  <si>
    <t>Prairie City Fire Department</t>
  </si>
  <si>
    <t>Vale Fire and Ambulance</t>
  </si>
  <si>
    <t>Keating Rural Fire Protection District</t>
  </si>
  <si>
    <t>Huntington Volunteer Fire Department</t>
  </si>
  <si>
    <t>Eagle Valley Rural Fire Protection District</t>
  </si>
  <si>
    <t>Powder River - Mosquito Flat North Rural Fire Protection District</t>
  </si>
  <si>
    <t>Baker Rural Fire Protection District Pocahontas Road</t>
  </si>
  <si>
    <t>Haines Fire Protection District Muddy Creek Road</t>
  </si>
  <si>
    <t>Elgin Rural Fire Protection District</t>
  </si>
  <si>
    <t>Union City Fire Department</t>
  </si>
  <si>
    <t>Joseph Fire Department</t>
  </si>
  <si>
    <t>Wallowa Fire Department Station 2</t>
  </si>
  <si>
    <t>Enterprise Fire Department</t>
  </si>
  <si>
    <t>La Grande Rural Fire Protection District</t>
  </si>
  <si>
    <t>Medical Springs Rural Fire Protection District</t>
  </si>
  <si>
    <t>Haines Fire Protection District Cole Road</t>
  </si>
  <si>
    <t>Wallowa Whitman National Forest Whitman Ranger District</t>
  </si>
  <si>
    <t>Baker Rural Fire Protection District Lindley Road</t>
  </si>
  <si>
    <t>Baker Rural Fire Protection District Pine Creek Lane</t>
  </si>
  <si>
    <t>Haines Fire Protection District Old Slough Road</t>
  </si>
  <si>
    <t>Sumpter Volunteer Fire Department</t>
  </si>
  <si>
    <t>Imbler Rural Fire Protection District Summerville Station</t>
  </si>
  <si>
    <t>Long Creek Fire Department</t>
  </si>
  <si>
    <t>East Umatilla County Rural Fire Protection District Station 3</t>
  </si>
  <si>
    <t>Surprise Springs Rural Fire and Rescue</t>
  </si>
  <si>
    <t>Wallowa Lake Census Designated Place</t>
  </si>
  <si>
    <t>Saint Alphonsus Medical Center - Baker City</t>
  </si>
  <si>
    <t>Blue Mountain Hospital</t>
  </si>
  <si>
    <t>Wallowa Memorial Hospital</t>
  </si>
  <si>
    <t>Foundations Services Center</t>
  </si>
  <si>
    <t>Malheur County Alcohol and Drug Recovery Center</t>
  </si>
  <si>
    <t>Annex Census Designated Place</t>
  </si>
  <si>
    <t>Brogan Census Designated Place</t>
  </si>
  <si>
    <t>Harper Census Designated Place</t>
  </si>
  <si>
    <t>Murphy Ranch Airport</t>
  </si>
  <si>
    <t>Lockhart Airport</t>
  </si>
  <si>
    <t>Hi Country No 2 Airport</t>
  </si>
  <si>
    <t>Pine Valley Airport</t>
  </si>
  <si>
    <t>Cove Side Ranch Port Airport</t>
  </si>
  <si>
    <t>Six Ranch Airport</t>
  </si>
  <si>
    <t>Tamarack Springs Ranch Airport</t>
  </si>
  <si>
    <t>Lazy F Ranch Airport</t>
  </si>
  <si>
    <t>Cable Creek Ranch Airport</t>
  </si>
  <si>
    <t>Bald Mountain Airport</t>
  </si>
  <si>
    <t>Cottonwood Creek Ranch Airport</t>
  </si>
  <si>
    <t>4 D J Farm</t>
  </si>
  <si>
    <t>Union Wastewater Treatment Plant</t>
  </si>
  <si>
    <t>Elgin Sewer Treatment Plant</t>
  </si>
  <si>
    <t>UNC Cornucopia Mining Wastewater Treatment Plant</t>
  </si>
  <si>
    <t>Huntington Wastewater Treatment Ponds</t>
  </si>
  <si>
    <t>Long Creek Wastewater Treatment Facility</t>
  </si>
  <si>
    <t>North Powder Sewer Treatment Plant</t>
  </si>
  <si>
    <t>Halfway Sewage Treatment Lagoons</t>
  </si>
  <si>
    <t>La Grande Wastewater Treatment Plant</t>
  </si>
  <si>
    <t>Enterprise Sewage Treatment Plant</t>
  </si>
  <si>
    <t>Joseph Sewage Treatment Plant</t>
  </si>
  <si>
    <t>Union Sewer Treatment Plant</t>
  </si>
  <si>
    <t>Vale Wastewater Treatment Plant</t>
  </si>
  <si>
    <t>Ontario Wastewater Treatment Plant</t>
  </si>
  <si>
    <t>John Day Sewage Treatment Plant</t>
  </si>
  <si>
    <t>Prairie City Wastewater Treatment Lagoons</t>
  </si>
  <si>
    <t>Ukiah Wastewater Treatment Facility</t>
  </si>
  <si>
    <t>Cove Sewer Treatment Plant</t>
  </si>
  <si>
    <t>Oregon Youth Authority Riverbend Sewer Treatment Plant</t>
  </si>
  <si>
    <t>Baker City Wastewater Treatment Facility</t>
  </si>
  <si>
    <t>Haines Waste Treatment Ponds</t>
  </si>
  <si>
    <t>Richland Wastewater Treatment Ponds</t>
  </si>
  <si>
    <t>Sumpter Wastewater Treatment Lagoon</t>
  </si>
  <si>
    <t>Unity Wastewater Treatment Lagoon</t>
  </si>
  <si>
    <t>Bureau of Land Management Wastewater Treatment Lagoons</t>
  </si>
  <si>
    <t>Burn Creek Mine</t>
  </si>
  <si>
    <t>Copper Creek Lodge</t>
  </si>
  <si>
    <t>Saint Elizabeth Hospital Heliport</t>
  </si>
  <si>
    <t>Holy Rosary Medical Center Heliport</t>
  </si>
  <si>
    <t>Ontario Public Works Department</t>
  </si>
  <si>
    <t>Ontario Community Library</t>
  </si>
  <si>
    <t>Four Rivers Cultural Center and Museum Meyer McLean Theater</t>
  </si>
  <si>
    <t>Four Rivers Cultural Center and Museum Convention Center</t>
  </si>
  <si>
    <t>Vale Public Works</t>
  </si>
  <si>
    <t>Vale City Hall</t>
  </si>
  <si>
    <t>Vale Emma Humphrey Library</t>
  </si>
  <si>
    <t>Malheur County Courthouse</t>
  </si>
  <si>
    <t>Ontario City Hall</t>
  </si>
  <si>
    <t>Wallowa Lake State Park Boat Ramp</t>
  </si>
  <si>
    <t>North Wallowa Lake Boat Ramp</t>
  </si>
  <si>
    <t>Hewitt / Holcomb Parks Boat Ramp</t>
  </si>
  <si>
    <t>Hewitt / Holcomb Parks Boat Ramp 2</t>
  </si>
  <si>
    <t>Hewitt / Holcomb Parks Boat Ramp 3</t>
  </si>
  <si>
    <t>Malheur Reservoir Boat Ramp</t>
  </si>
  <si>
    <t>Wallowa Lake State Park Marina</t>
  </si>
  <si>
    <t>Hewitt / Holcomb Parks Marina</t>
  </si>
  <si>
    <t>Adler House</t>
  </si>
  <si>
    <t>American Red Cross Northeast Oregon District Baker City Office</t>
  </si>
  <si>
    <t>Baker County Fairgrounds Office</t>
  </si>
  <si>
    <t>Baker County Public Health Department</t>
  </si>
  <si>
    <t>Baker Heritage Museum</t>
  </si>
  <si>
    <t>Cracker Creek Museum of Mining</t>
  </si>
  <si>
    <t>Department of Motor Vehicles Baker City</t>
  </si>
  <si>
    <t>Department of Motor Vehicles Enterprise</t>
  </si>
  <si>
    <t>Department of Motor Vehicles John Day</t>
  </si>
  <si>
    <t>Department of Motor Vehicles Ontario</t>
  </si>
  <si>
    <t>Eastern Oregon Museum</t>
  </si>
  <si>
    <t>Four Rivers Cultural Center and Museum</t>
  </si>
  <si>
    <t>Grant County Health Office and Family Planning Clinic</t>
  </si>
  <si>
    <t>Grant County Historical Museum</t>
  </si>
  <si>
    <t>Grant County Ranch and Rodeo Museum</t>
  </si>
  <si>
    <t>Haines 1800s Dick Camp Memorial Park</t>
  </si>
  <si>
    <t>Haines Stampede Rodeo Grounds</t>
  </si>
  <si>
    <t>Huntington Historical Museum</t>
  </si>
  <si>
    <t>Joseph Rodeo Grounds</t>
  </si>
  <si>
    <t>Kam Wah Chung State Heritage Site</t>
  </si>
  <si>
    <t>Malheur County Health Department Office</t>
  </si>
  <si>
    <t>Malheur County Justice Court</t>
  </si>
  <si>
    <t>Museum of Horse Drawn Vehicles</t>
  </si>
  <si>
    <t>National Historic Oregon Trail Interpretive Center</t>
  </si>
  <si>
    <t>Ontario Municipal Court</t>
  </si>
  <si>
    <t>Pleasant Valley Speedway and Dragstrip</t>
  </si>
  <si>
    <t>Prairie Wood Products Cogen 1 Biomass Facility</t>
  </si>
  <si>
    <t>Rinehart Stone House Museum</t>
  </si>
  <si>
    <t>Sumpter Valley Railway - McEwen Station</t>
  </si>
  <si>
    <t>Vale Rodeo Grounds</t>
  </si>
  <si>
    <t>Wallowa County Fairgrounds</t>
  </si>
  <si>
    <t>Wallowa County Health Department</t>
  </si>
  <si>
    <t>Wallowa County Museum</t>
  </si>
  <si>
    <t>Ontario State Park Boat Ramp</t>
  </si>
  <si>
    <t>Oasis RV Park Boat Ramp</t>
  </si>
  <si>
    <t>Lake Owyhee Gordon Gulch Day Use Boat Ramp</t>
  </si>
  <si>
    <t>Lake Owyhee McCormack State Park Boat Ramp</t>
  </si>
  <si>
    <t>Owyhee Lake Dam Boat Ramp</t>
  </si>
  <si>
    <t>Indian Creek Campground Boat Ramp</t>
  </si>
  <si>
    <t>Mud Creek Boat Launch</t>
  </si>
  <si>
    <t>Troy Boat Access 1</t>
  </si>
  <si>
    <t>Troy Boat Access 2</t>
  </si>
  <si>
    <t>Wildcat Creek Boat Access</t>
  </si>
  <si>
    <t>Dug Bar Boat Ramp</t>
  </si>
  <si>
    <t>Hells Canyon Creek Boat Launch</t>
  </si>
  <si>
    <t>Minham State Recreation Area Boat Ramp</t>
  </si>
  <si>
    <t>Balm Creek Reservoir Boat Launch</t>
  </si>
  <si>
    <t>Fish Lake Campground Boat Launch</t>
  </si>
  <si>
    <t>Enterprise Public Library</t>
  </si>
  <si>
    <t>Wallowa County Library</t>
  </si>
  <si>
    <t>Enterprise City Hall</t>
  </si>
  <si>
    <t>Enterprise Public Works Department</t>
  </si>
  <si>
    <t>Wallowa County Courthouse</t>
  </si>
  <si>
    <t>Enterprise Municipal Court</t>
  </si>
  <si>
    <t>Joseph City Hall</t>
  </si>
  <si>
    <t>Joseph Public Works Department Office</t>
  </si>
  <si>
    <t>Joseph City Library</t>
  </si>
  <si>
    <t>Wallowa Public Library</t>
  </si>
  <si>
    <t>Wallowa City Hall</t>
  </si>
  <si>
    <t>Wallowa Public Works Department Shop and Office</t>
  </si>
  <si>
    <t>Anthony Lake Campground</t>
  </si>
  <si>
    <t>Swede's Landing Boat Launch</t>
  </si>
  <si>
    <t>Union Creek Boat Ramp</t>
  </si>
  <si>
    <t>Mason Boat Ramp</t>
  </si>
  <si>
    <t>Southwest Shore Phillips Reservoir Boat Launch</t>
  </si>
  <si>
    <t>Unity Lake State Recreation Site Boat Ramp</t>
  </si>
  <si>
    <t>Spring Recreation Site Boat Ramp</t>
  </si>
  <si>
    <t>Farewell Bend State Park Boat Ramp</t>
  </si>
  <si>
    <t>Olive Lake Boat Launch</t>
  </si>
  <si>
    <t>Magone Lake Recreation Area Boat Launch</t>
  </si>
  <si>
    <t>Grant County Trial and Justice Courthouse</t>
  </si>
  <si>
    <t>Grant County Fairgrounds Outdoor Arena</t>
  </si>
  <si>
    <t>Canyon City Hall</t>
  </si>
  <si>
    <t>Canyon City Public Works Department Office</t>
  </si>
  <si>
    <t>Grant County Library</t>
  </si>
  <si>
    <t>John Day City Hall</t>
  </si>
  <si>
    <t>John Day Public Works Department Main Office</t>
  </si>
  <si>
    <t>Long Creek City Hall</t>
  </si>
  <si>
    <t>Monument City Hall</t>
  </si>
  <si>
    <t>Monument Public Works Department Office</t>
  </si>
  <si>
    <t>Prairie City Town Hall</t>
  </si>
  <si>
    <t>Copperfield Boat Ramp</t>
  </si>
  <si>
    <t>Oxbow Boat Dock</t>
  </si>
  <si>
    <t>Pine Valley Community Museum</t>
  </si>
  <si>
    <t>Greyhound Bus Station Ontario</t>
  </si>
  <si>
    <t>DeWitt Museum</t>
  </si>
  <si>
    <t>American Red Cross Northeast Oregon District La Grade Office</t>
  </si>
  <si>
    <t>Cove City Hall</t>
  </si>
  <si>
    <t>Island City Town Hall</t>
  </si>
  <si>
    <t>Island City Public Works</t>
  </si>
  <si>
    <t>La Grande City Hall</t>
  </si>
  <si>
    <t>La Grande Public Works Department</t>
  </si>
  <si>
    <t>Union Public Works</t>
  </si>
  <si>
    <t>Cove Public Library</t>
  </si>
  <si>
    <t>Department of Motor Vehicles La Grande</t>
  </si>
  <si>
    <t>Eastern Oregon Fire Museum and Learning Center</t>
  </si>
  <si>
    <t>Eastern Oregon Livestock Show</t>
  </si>
  <si>
    <t>Elgin Outlaw Raceway</t>
  </si>
  <si>
    <t>Elgin Public Library</t>
  </si>
  <si>
    <t>Elgin Public Works Department</t>
  </si>
  <si>
    <t>Elgin Stampede Rodeo Grounds</t>
  </si>
  <si>
    <t>F Maxine and Thomas W Cook Memorial Library</t>
  </si>
  <si>
    <t>Grande Ronde Lake Campground Boat Ramp</t>
  </si>
  <si>
    <t>Imbler City Hall</t>
  </si>
  <si>
    <t>Jubilee Lake Campground Boat Ramp</t>
  </si>
  <si>
    <t>La Grande Municipal Court</t>
  </si>
  <si>
    <t>La Grande Speedway</t>
  </si>
  <si>
    <t>Manuel Museum</t>
  </si>
  <si>
    <t>Morgan Lake Campground Boat Ramp</t>
  </si>
  <si>
    <t>North Powder City Hall</t>
  </si>
  <si>
    <t>North Powder Public Library</t>
  </si>
  <si>
    <t>Pilcher Creek Reservoir Boat Ramp</t>
  </si>
  <si>
    <t>Summerville City Hall</t>
  </si>
  <si>
    <t>Thief Valley Reservoir Boat Ramp</t>
  </si>
  <si>
    <t>Union Carnegie Public Library</t>
  </si>
  <si>
    <t>Union City Hall</t>
  </si>
  <si>
    <t>Union County Center for Human Development Office</t>
  </si>
  <si>
    <t>Union County Circuit Court</t>
  </si>
  <si>
    <t>Union County Fairgrounds</t>
  </si>
  <si>
    <t>Union County Museum</t>
  </si>
  <si>
    <t>Union County Public Works</t>
  </si>
  <si>
    <t>Wolf Creek Reservoir Boat Ramp</t>
  </si>
  <si>
    <t>Prairie City Public Works Department Office</t>
  </si>
  <si>
    <t>Baker County Library Baker City Main Branch Library</t>
  </si>
  <si>
    <t>Baker County Library Halfway Branch Library</t>
  </si>
  <si>
    <t>Granite City Office</t>
  </si>
  <si>
    <t>Granite Roadmaster Office</t>
  </si>
  <si>
    <t>Long Creek Public Works Department Office</t>
  </si>
  <si>
    <t>Wallowa County Branch Library Troy Elementary School</t>
  </si>
  <si>
    <t>Wallowa County Branch Library Imnaha Bridge School</t>
  </si>
  <si>
    <t>Baker County Library Sumpter Branch Library</t>
  </si>
  <si>
    <t>Baker County Library Richland Branch Library</t>
  </si>
  <si>
    <t>Baker County Library Haines Branch Library</t>
  </si>
  <si>
    <t>Baker County Library Huntington Branch Library</t>
  </si>
  <si>
    <t>Huntington City Hall</t>
  </si>
  <si>
    <t>Baker City Hall</t>
  </si>
  <si>
    <t>Baker City Public Works Department Office</t>
  </si>
  <si>
    <t>Baker County Courthouse</t>
  </si>
  <si>
    <t>Haines City Hall</t>
  </si>
  <si>
    <t>Haines Public Works Department Office</t>
  </si>
  <si>
    <t>Ukiah Public / School Library</t>
  </si>
  <si>
    <t>Wallowa County Community Connection Bus Dispatch</t>
  </si>
  <si>
    <t>Greyhound Station Baker City</t>
  </si>
  <si>
    <t>Community Connection of Baker County Transit and Trolley District</t>
  </si>
  <si>
    <t>Baker County Fairgrounds Cockram Arena</t>
  </si>
  <si>
    <t>Baker County Fairgrounds Rodeo Arena</t>
  </si>
  <si>
    <t>The OK Theatre</t>
  </si>
  <si>
    <t>Oregon Trail Historic Interpretive Center Amphitheater</t>
  </si>
  <si>
    <t>Leo Adler Theatre</t>
  </si>
  <si>
    <t>Richland Public Works Department Office</t>
  </si>
  <si>
    <t>Richland City Hall</t>
  </si>
  <si>
    <t>Sumpter Utilities Manager Office</t>
  </si>
  <si>
    <t>Sumpter City Hall</t>
  </si>
  <si>
    <t>Huntington Public Works Department Office</t>
  </si>
  <si>
    <t>Unity City Hall</t>
  </si>
  <si>
    <t>Halfway Public Works Department Office</t>
  </si>
  <si>
    <t>Halfway City Hall</t>
  </si>
  <si>
    <t>Baker County Fairgrounds and Rodeo Grounds</t>
  </si>
  <si>
    <t>Baker County Panhandle Rodeo Arena</t>
  </si>
  <si>
    <t>Northeast Oregon Transit La Grande Transit Hub Bus Station</t>
  </si>
  <si>
    <t>Greyhound Station La Grande</t>
  </si>
  <si>
    <t>Iron Gate Theatre</t>
  </si>
  <si>
    <t>Crossroads Carnegie Art Center Theatre</t>
  </si>
  <si>
    <t>Eastern Oregon University Community Stadium</t>
  </si>
  <si>
    <t>Eastern Oregon University McKenzie Theatre</t>
  </si>
  <si>
    <t>Elgin City Hall</t>
  </si>
  <si>
    <t>Elgin Municipal Court</t>
  </si>
  <si>
    <t>Elgin Opera House</t>
  </si>
  <si>
    <t>Lostine City Hall</t>
  </si>
  <si>
    <t>Pilcher Creek Reservoir</t>
  </si>
  <si>
    <t>Pilcher Creek Reservoir Dam</t>
  </si>
  <si>
    <t>Findley Butte</t>
  </si>
  <si>
    <t>M├⌐ex?sem H├⌐epey Butte</t>
  </si>
  <si>
    <t>Oregon Youth Authority - RiverBend Facility</t>
  </si>
  <si>
    <t>Powder River Correctional Facility</t>
  </si>
  <si>
    <t>Snake River Correctional Institution</t>
  </si>
  <si>
    <t>Grant County Jail</t>
  </si>
  <si>
    <t>Baker City Police Department</t>
  </si>
  <si>
    <t>John Day Police Department</t>
  </si>
  <si>
    <t>Vale City Sheriff's Office</t>
  </si>
  <si>
    <t>Malheur County Sheriff's Office</t>
  </si>
  <si>
    <t>Bureau of Land Management Vale District Field Office</t>
  </si>
  <si>
    <t>Enterprise Police Department</t>
  </si>
  <si>
    <t>Ontario City Police Department</t>
  </si>
  <si>
    <t>Prairie City Police Department</t>
  </si>
  <si>
    <t>Union County Sheriff's Office</t>
  </si>
  <si>
    <t>Wallowa County Sheriff's Office</t>
  </si>
  <si>
    <t>Baker County Sheriff's Office</t>
  </si>
  <si>
    <t>Grant County Sheriff's Office</t>
  </si>
  <si>
    <t>Elgin Police Department</t>
  </si>
  <si>
    <t>Oregon State Police Department John Day</t>
  </si>
  <si>
    <t>Oregon State Police Department Baker City</t>
  </si>
  <si>
    <t>Oregon State Police Department La Grande Patrol</t>
  </si>
  <si>
    <t>Oregon State Police Department Ontario Area Command</t>
  </si>
  <si>
    <t>Malheur National Forest Blue Mountain Ranger District</t>
  </si>
  <si>
    <t>Bureau of Land Management Vale District Baker Field Office</t>
  </si>
  <si>
    <t>Oregon State Police Department Enterprise</t>
  </si>
  <si>
    <t>Indian Lake</t>
  </si>
  <si>
    <t>Shivers Rim</t>
  </si>
  <si>
    <t>Nez Perce National Historical Park</t>
  </si>
  <si>
    <t>Wallowa-Whitman National Forest</t>
  </si>
  <si>
    <t>Swift Bar</t>
  </si>
  <si>
    <t>Wades Bar</t>
  </si>
  <si>
    <t>Abels Point</t>
  </si>
  <si>
    <t>Rose Springs</t>
  </si>
  <si>
    <t>Ackerman Bar</t>
  </si>
  <si>
    <t>Al Spring</t>
  </si>
  <si>
    <t>Pinkham Butte</t>
  </si>
  <si>
    <t>Al Williams Ridge</t>
  </si>
  <si>
    <t>Panjab Creek</t>
  </si>
  <si>
    <t>Harlow Ridge</t>
  </si>
  <si>
    <t>Alder Thicket Campground</t>
  </si>
  <si>
    <t>Allen Gulch</t>
  </si>
  <si>
    <t>Almota Creek</t>
  </si>
  <si>
    <t>Alnus Spring</t>
  </si>
  <si>
    <t>Alpowa Ridge</t>
  </si>
  <si>
    <t>Anaconda Creek</t>
  </si>
  <si>
    <t>Anatone</t>
  </si>
  <si>
    <t>Angel Butte</t>
  </si>
  <si>
    <t>Arbothknott Canyon</t>
  </si>
  <si>
    <t>Arnold Spring</t>
  </si>
  <si>
    <t>Asotin Creek</t>
  </si>
  <si>
    <t>Ausman Ranch</t>
  </si>
  <si>
    <t>Weissenfels Ridge</t>
  </si>
  <si>
    <t>Autrey Cemetery</t>
  </si>
  <si>
    <t>Ayers Gulch</t>
  </si>
  <si>
    <t>Bachelor Gulch</t>
  </si>
  <si>
    <t>Potter Hill</t>
  </si>
  <si>
    <t>Badgley Spring</t>
  </si>
  <si>
    <t>Peola</t>
  </si>
  <si>
    <t>Baker Pond</t>
  </si>
  <si>
    <t>Bear Cave Ridge</t>
  </si>
  <si>
    <t>Stentz Spring</t>
  </si>
  <si>
    <t>Bear Willow Spring</t>
  </si>
  <si>
    <t>Beauridell School</t>
  </si>
  <si>
    <t>Ewartsville</t>
  </si>
  <si>
    <t>Beaver Lake</t>
  </si>
  <si>
    <t>Hopkins Ridge</t>
  </si>
  <si>
    <t>Beckman Gulch</t>
  </si>
  <si>
    <t>Bell Canyon</t>
  </si>
  <si>
    <t>Ben Day Gulch</t>
  </si>
  <si>
    <t>Gould City</t>
  </si>
  <si>
    <t>Benjamin Gulch</t>
  </si>
  <si>
    <t>Pomeroy</t>
  </si>
  <si>
    <t>Benson Ridge</t>
  </si>
  <si>
    <t>Berry Spring</t>
  </si>
  <si>
    <t>Big Bear Willow Spring</t>
  </si>
  <si>
    <t>Big Four Canyon</t>
  </si>
  <si>
    <t>Big Mud Spring</t>
  </si>
  <si>
    <t>Big Spring</t>
  </si>
  <si>
    <t>Bihmaier Gulch</t>
  </si>
  <si>
    <t>Bihmaier Springs</t>
  </si>
  <si>
    <t>Bill Welch Gulch</t>
  </si>
  <si>
    <t>Billups Gulch</t>
  </si>
  <si>
    <t>Eckler Mountain</t>
  </si>
  <si>
    <t>Biscuit Ridge</t>
  </si>
  <si>
    <t>Bishop Bar</t>
  </si>
  <si>
    <t>Blacksnake Ridge</t>
  </si>
  <si>
    <t>Blakely Spring</t>
  </si>
  <si>
    <t>Blankenship Gulch</t>
  </si>
  <si>
    <t>Blankenship Spring</t>
  </si>
  <si>
    <t>Bob Gulch</t>
  </si>
  <si>
    <t>Bracken Point</t>
  </si>
  <si>
    <t>Bracken Ridge</t>
  </si>
  <si>
    <t>Bracken Springs</t>
  </si>
  <si>
    <t>Breakdown Gulch</t>
  </si>
  <si>
    <t>Falling Springs</t>
  </si>
  <si>
    <t>Brown Gulch</t>
  </si>
  <si>
    <t>Bucher Spring</t>
  </si>
  <si>
    <t>Buck Canyon</t>
  </si>
  <si>
    <t>Buck Ridge</t>
  </si>
  <si>
    <t>Bucket Spring</t>
  </si>
  <si>
    <t>Buckley Ridge</t>
  </si>
  <si>
    <t>Buckley Springs</t>
  </si>
  <si>
    <t>Burnt Flat</t>
  </si>
  <si>
    <t>Burnt Fork</t>
  </si>
  <si>
    <t>Butler Spring</t>
  </si>
  <si>
    <t>CF Adams High School</t>
  </si>
  <si>
    <t>Cabin Gulch</t>
  </si>
  <si>
    <t>Cabin Ridge</t>
  </si>
  <si>
    <t>Cabin Saddle</t>
  </si>
  <si>
    <t>Calloway Hill</t>
  </si>
  <si>
    <t>Camp Mead</t>
  </si>
  <si>
    <t>Camp Wooten State Park</t>
  </si>
  <si>
    <t>Cape Horn</t>
  </si>
  <si>
    <t>Cape Horn Ridge</t>
  </si>
  <si>
    <t>Carvers Gulch</t>
  </si>
  <si>
    <t>Cascara Spring</t>
  </si>
  <si>
    <t>Casey Creek</t>
  </si>
  <si>
    <t>Cavalier Spring</t>
  </si>
  <si>
    <t>Chambers Gulch</t>
  </si>
  <si>
    <t>Rockpile Creek</t>
  </si>
  <si>
    <t>Chaparral Basin</t>
  </si>
  <si>
    <t>Charley Creek</t>
  </si>
  <si>
    <t>Charley Hollow</t>
  </si>
  <si>
    <t>Charlie Knight Gulch</t>
  </si>
  <si>
    <t>Chief Looking Glass Park</t>
  </si>
  <si>
    <t>Chimney Ridge</t>
  </si>
  <si>
    <t>Clayton Gulch</t>
  </si>
  <si>
    <t>Stember Creek</t>
  </si>
  <si>
    <t>Clover Spring</t>
  </si>
  <si>
    <t>Cloverland Cemetery</t>
  </si>
  <si>
    <t>Coates Creek</t>
  </si>
  <si>
    <t>Colfax Cemetery</t>
  </si>
  <si>
    <t>Colton</t>
  </si>
  <si>
    <t>Columbia Center</t>
  </si>
  <si>
    <t>Connors Gulch</t>
  </si>
  <si>
    <t>Cook Ridge</t>
  </si>
  <si>
    <t>Cook Spring</t>
  </si>
  <si>
    <t>Coombs Canyon</t>
  </si>
  <si>
    <t>Corral Ridge</t>
  </si>
  <si>
    <t>Cahill Mountain</t>
  </si>
  <si>
    <t>Cougar Spring</t>
  </si>
  <si>
    <t>Count Chute Ridge</t>
  </si>
  <si>
    <t>Couse Creek</t>
  </si>
  <si>
    <t>Covello Cemetery</t>
  </si>
  <si>
    <t>Turner</t>
  </si>
  <si>
    <t>Cow Canyon</t>
  </si>
  <si>
    <t>Craige Cemetery</t>
  </si>
  <si>
    <t>Crall Hollow</t>
  </si>
  <si>
    <t>Cummings Creek</t>
  </si>
  <si>
    <t>Darland Ridge</t>
  </si>
  <si>
    <t>Davis Bar</t>
  </si>
  <si>
    <t>Davis Canyon</t>
  </si>
  <si>
    <t>Davis Cemetery</t>
  </si>
  <si>
    <t>Davis Hollow</t>
  </si>
  <si>
    <t>DeSpain Spring</t>
  </si>
  <si>
    <t>Deadhead Spring</t>
  </si>
  <si>
    <t>Deep Saddle Creek</t>
  </si>
  <si>
    <t>Devils Eye</t>
  </si>
  <si>
    <t>Devils Eyebrow</t>
  </si>
  <si>
    <t>Devils Tailbone Ridge</t>
  </si>
  <si>
    <t>Dexter Spring</t>
  </si>
  <si>
    <t>Diamond Spring</t>
  </si>
  <si>
    <t>Dickinson Creek</t>
  </si>
  <si>
    <t>Dodge Spring</t>
  </si>
  <si>
    <t>Donaldson Gulch</t>
  </si>
  <si>
    <t>Double Spring</t>
  </si>
  <si>
    <t>Dresser Spring</t>
  </si>
  <si>
    <t>Driscoll Gulch</t>
  </si>
  <si>
    <t>Driveway Ridge</t>
  </si>
  <si>
    <t>Dry Fork Lick Creek</t>
  </si>
  <si>
    <t>Dry Pataha Creek</t>
  </si>
  <si>
    <t>Dunlap Spring</t>
  </si>
  <si>
    <t>East Fork Grouse Creek</t>
  </si>
  <si>
    <t>East Fork Butte Creek</t>
  </si>
  <si>
    <t>East Lynn Gulch</t>
  </si>
  <si>
    <t>Edeburn Gulch</t>
  </si>
  <si>
    <t>Eden Valley</t>
  </si>
  <si>
    <t>Eden Valley Cemetery</t>
  </si>
  <si>
    <t>Edison School</t>
  </si>
  <si>
    <t>Edmiston Spring</t>
  </si>
  <si>
    <t>Eels Park</t>
  </si>
  <si>
    <t>Elwell Spring</t>
  </si>
  <si>
    <t>Emergency Spring</t>
  </si>
  <si>
    <t>Eugene Gulch</t>
  </si>
  <si>
    <t>Fairview Spring</t>
  </si>
  <si>
    <t>Farr Cemetery</t>
  </si>
  <si>
    <t>Fields Spring State Park</t>
  </si>
  <si>
    <t>First Creek Cabin</t>
  </si>
  <si>
    <t>Fisher Gulch</t>
  </si>
  <si>
    <t>Flerchinger Spring</t>
  </si>
  <si>
    <t>Foredyce Spring</t>
  </si>
  <si>
    <t>French Ridge</t>
  </si>
  <si>
    <t>Frying Pan Spring</t>
  </si>
  <si>
    <t>Garfield Cemetery</t>
  </si>
  <si>
    <t>Gates Gulch</t>
  </si>
  <si>
    <t>Geiger Gulch</t>
  </si>
  <si>
    <t>George Creek</t>
  </si>
  <si>
    <t>Getaway Point</t>
  </si>
  <si>
    <t>Getaway Spring</t>
  </si>
  <si>
    <t>Gilbreath Spring</t>
  </si>
  <si>
    <t>Gilmore Gulch</t>
  </si>
  <si>
    <t>Go Devil Canyon</t>
  </si>
  <si>
    <t>Government Spring</t>
  </si>
  <si>
    <t>Green Fly Canyon</t>
  </si>
  <si>
    <t>Green Fork</t>
  </si>
  <si>
    <t>Green Gulch</t>
  </si>
  <si>
    <t>Green Ridge</t>
  </si>
  <si>
    <t>Greenwood Cemetery</t>
  </si>
  <si>
    <t>Griffin Fork</t>
  </si>
  <si>
    <t>Griffin Peak</t>
  </si>
  <si>
    <t>Grouse Gulch</t>
  </si>
  <si>
    <t>Grub Canyon</t>
  </si>
  <si>
    <t>Guy Cemetery</t>
  </si>
  <si>
    <t>Hackberry Gulch</t>
  </si>
  <si>
    <t>Hanson Ridge</t>
  </si>
  <si>
    <t>Happy Valley</t>
  </si>
  <si>
    <t>Hard-to-get-to Ridge</t>
  </si>
  <si>
    <t>Hatfield Spring</t>
  </si>
  <si>
    <t>Hatley Gulch</t>
  </si>
  <si>
    <t>Hatten Well</t>
  </si>
  <si>
    <t>Headgate County Park</t>
  </si>
  <si>
    <t>Heaton Gulch</t>
  </si>
  <si>
    <t>Kirby</t>
  </si>
  <si>
    <t>Hefflefinger Gulch</t>
  </si>
  <si>
    <t>Herndon Spring</t>
  </si>
  <si>
    <t>Hewitt Spring</t>
  </si>
  <si>
    <t>Hixon Canyon</t>
  </si>
  <si>
    <t>Hogback Ridge</t>
  </si>
  <si>
    <t>Holy Family School</t>
  </si>
  <si>
    <t>Holy Rosary Cemetery</t>
  </si>
  <si>
    <t>Holy Rosary School</t>
  </si>
  <si>
    <t>Hompegg Falls</t>
  </si>
  <si>
    <t>Horseshoe Canyon</t>
  </si>
  <si>
    <t>Horsethief Canyon</t>
  </si>
  <si>
    <t>Hoskins Gulch</t>
  </si>
  <si>
    <t>Hostetler Spring</t>
  </si>
  <si>
    <t>Huber Gulch</t>
  </si>
  <si>
    <t>Huber Lake</t>
  </si>
  <si>
    <t>Huber Ridge</t>
  </si>
  <si>
    <t>Huber Spring</t>
  </si>
  <si>
    <t>Huckleberry Ridge</t>
  </si>
  <si>
    <t>Hunt Spring</t>
  </si>
  <si>
    <t>Indian Corral</t>
  </si>
  <si>
    <t>Indian Tom Creek</t>
  </si>
  <si>
    <t>Indian Tom Spring</t>
  </si>
  <si>
    <t>Ireland Gulch</t>
  </si>
  <si>
    <t>James Canyon</t>
  </si>
  <si>
    <t>Jeffreys Spring</t>
  </si>
  <si>
    <t>Jelly Spring</t>
  </si>
  <si>
    <t>Jones Ridge</t>
  </si>
  <si>
    <t>July Ridge</t>
  </si>
  <si>
    <t>Jump Off Joe Point</t>
  </si>
  <si>
    <t>Jumpoff Joe</t>
  </si>
  <si>
    <t>Kaufman Springs</t>
  </si>
  <si>
    <t>Kearney Gulch</t>
  </si>
  <si>
    <t>Keith Canyon</t>
  </si>
  <si>
    <t>Kelly Bar</t>
  </si>
  <si>
    <t>Kelly Creek</t>
  </si>
  <si>
    <t>Kendall Monument</t>
  </si>
  <si>
    <t>Kidwell Gulch</t>
  </si>
  <si>
    <t>Kirby Cemetery</t>
  </si>
  <si>
    <t>Kluge Canyon</t>
  </si>
  <si>
    <t>Knotgrass Ridge</t>
  </si>
  <si>
    <t>Knoxway Canyon</t>
  </si>
  <si>
    <t>Kuhl Ridge</t>
  </si>
  <si>
    <t>Lady Camp</t>
  </si>
  <si>
    <t>Laird Gulch</t>
  </si>
  <si>
    <t>Lake Cemetery</t>
  </si>
  <si>
    <t>Lake School</t>
  </si>
  <si>
    <t>Lanzie Spring</t>
  </si>
  <si>
    <t>Lathrop Gulch</t>
  </si>
  <si>
    <t>Laufer Spring</t>
  </si>
  <si>
    <t>Lewis Creek</t>
  </si>
  <si>
    <t>Lewis Hollow</t>
  </si>
  <si>
    <t>Linville Gulch</t>
  </si>
  <si>
    <t>Little Almota Creek</t>
  </si>
  <si>
    <t>Little Bear Willow Spring</t>
  </si>
  <si>
    <t>Little Butte</t>
  </si>
  <si>
    <t>Little Butte Ridge</t>
  </si>
  <si>
    <t>Little Mud Spring</t>
  </si>
  <si>
    <t>Little Penawawa Creek</t>
  </si>
  <si>
    <t>Little Saddle</t>
  </si>
  <si>
    <t>Little Tucannon River</t>
  </si>
  <si>
    <t>Log Cabin Island</t>
  </si>
  <si>
    <t>Ping</t>
  </si>
  <si>
    <t>Lost Cabin Ridge</t>
  </si>
  <si>
    <t>Lost Point Ridge</t>
  </si>
  <si>
    <t>Lost Ridge</t>
  </si>
  <si>
    <t>Lost Trail Spring</t>
  </si>
  <si>
    <t>Albion</t>
  </si>
  <si>
    <t>Lynn Gulch</t>
  </si>
  <si>
    <t>MacMurry Canyon</t>
  </si>
  <si>
    <t>Mallory Ridge</t>
  </si>
  <si>
    <t>Manilla Spring</t>
  </si>
  <si>
    <t>Martin Ridge</t>
  </si>
  <si>
    <t>Matheny Gulch</t>
  </si>
  <si>
    <t>Mayview Cemetery</t>
  </si>
  <si>
    <t>McBain Spring</t>
  </si>
  <si>
    <t>McGilvra Spring</t>
  </si>
  <si>
    <t>McLoughlin Spring</t>
  </si>
  <si>
    <t>McNeil Spring</t>
  </si>
  <si>
    <t>McNeill Island</t>
  </si>
  <si>
    <t>Mead Spring</t>
  </si>
  <si>
    <t>Megginson Gulch</t>
  </si>
  <si>
    <t>Melton Creek</t>
  </si>
  <si>
    <t>Menatchee Creek</t>
  </si>
  <si>
    <t>Meyer Ridge</t>
  </si>
  <si>
    <t>Middle Point Ridge</t>
  </si>
  <si>
    <t>Midway Spring</t>
  </si>
  <si>
    <t>Mill Canyon</t>
  </si>
  <si>
    <t>Mill Canyon Spring</t>
  </si>
  <si>
    <t>Misery Spring Campground</t>
  </si>
  <si>
    <t>Montgomery Gulch</t>
  </si>
  <si>
    <t>Montgomery Ridge</t>
  </si>
  <si>
    <t>Morengo Spring</t>
  </si>
  <si>
    <t>Morris Canyon</t>
  </si>
  <si>
    <t>Morrow Ridge</t>
  </si>
  <si>
    <t>Mount Olivet Cemetery</t>
  </si>
  <si>
    <t>Mountain Home Park</t>
  </si>
  <si>
    <t>Robinette Mountain</t>
  </si>
  <si>
    <t>Mountain View Cemetery</t>
  </si>
  <si>
    <t>Moys Cemetery</t>
  </si>
  <si>
    <t>Mullin Spring Gulch</t>
  </si>
  <si>
    <t>Nesterbank Ranch</t>
  </si>
  <si>
    <t>Nims Gulch</t>
  </si>
  <si>
    <t>Nisqually John Canyon</t>
  </si>
  <si>
    <t>North Deadman Creek</t>
  </si>
  <si>
    <t>North Fork Asotin Creek</t>
  </si>
  <si>
    <t>North Fork Mill Creek</t>
  </si>
  <si>
    <t>North Fork Touchet River</t>
  </si>
  <si>
    <t>North Meadow Creek</t>
  </si>
  <si>
    <t>North Patit Creek</t>
  </si>
  <si>
    <t>Offield Canyon</t>
  </si>
  <si>
    <t>Oliphant Spring</t>
  </si>
  <si>
    <t>Onecho Cemetery</t>
  </si>
  <si>
    <t>Wilcox</t>
  </si>
  <si>
    <t>Onecho Church</t>
  </si>
  <si>
    <t>Oregon Butte Spring</t>
  </si>
  <si>
    <t>Owsley Cemetery</t>
  </si>
  <si>
    <t>Paige Ridge</t>
  </si>
  <si>
    <t>Palmer Canyon</t>
  </si>
  <si>
    <t>Palmer Gulch</t>
  </si>
  <si>
    <t>Palmer Ridge</t>
  </si>
  <si>
    <t>Palouse Empire Fairgrounds</t>
  </si>
  <si>
    <t>Panjab Campground</t>
  </si>
  <si>
    <t>Panther Spring</t>
  </si>
  <si>
    <t>Park Ridge</t>
  </si>
  <si>
    <t>Park Spring</t>
  </si>
  <si>
    <t>Parker Butte</t>
  </si>
  <si>
    <t>Pataha Campground</t>
  </si>
  <si>
    <t>Pataha Flat</t>
  </si>
  <si>
    <t>Pataha Flat Cemetery</t>
  </si>
  <si>
    <t>Pataha Valley Grange</t>
  </si>
  <si>
    <t>Pearson Spring</t>
  </si>
  <si>
    <t>Penawawa Canyon</t>
  </si>
  <si>
    <t>Penawawa Creek</t>
  </si>
  <si>
    <t>Perkins Gulch</t>
  </si>
  <si>
    <t>Petty Gulch</t>
  </si>
  <si>
    <t>Petty Ridge</t>
  </si>
  <si>
    <t>Petty Spring</t>
  </si>
  <si>
    <t>Philomathian School</t>
  </si>
  <si>
    <t>Pine Tree Canyon</t>
  </si>
  <si>
    <t>Ping Gulch</t>
  </si>
  <si>
    <t>Pinkham Spring</t>
  </si>
  <si>
    <t>Pintler Creek</t>
  </si>
  <si>
    <t>Pioneer Memorial Park</t>
  </si>
  <si>
    <t>Pistol Spring</t>
  </si>
  <si>
    <t>Pitts Cemetery</t>
  </si>
  <si>
    <t>Plato Spring</t>
  </si>
  <si>
    <t>Pole Manger Spring</t>
  </si>
  <si>
    <t>Powe Gulch</t>
  </si>
  <si>
    <t>Powell Camp</t>
  </si>
  <si>
    <t>Preacher Creek</t>
  </si>
  <si>
    <t>Rainbow Lake</t>
  </si>
  <si>
    <t>Ranger Creek</t>
  </si>
  <si>
    <t>Rattlesnake Trail</t>
  </si>
  <si>
    <t>Ray Ridge</t>
  </si>
  <si>
    <t>Rebel Flat</t>
  </si>
  <si>
    <t>Redhill Gulch</t>
  </si>
  <si>
    <t>Rettkowski Spring</t>
  </si>
  <si>
    <t>Rice Bar</t>
  </si>
  <si>
    <t>Rim Rock Plateau</t>
  </si>
  <si>
    <t>Rimmelspacher Spring</t>
  </si>
  <si>
    <t>Robinson Fork</t>
  </si>
  <si>
    <t>Robinson Spring</t>
  </si>
  <si>
    <t>Rodgers Gulch</t>
  </si>
  <si>
    <t>Rogers Field (historical)</t>
  </si>
  <si>
    <t>Round Prairie</t>
  </si>
  <si>
    <t>Round Prairie Spring</t>
  </si>
  <si>
    <t>Rubenser Ridge</t>
  </si>
  <si>
    <t>Ruchert Camp</t>
  </si>
  <si>
    <t>Ruchert Spring</t>
  </si>
  <si>
    <t>Ruth Spring</t>
  </si>
  <si>
    <t>Saddle Ridge</t>
  </si>
  <si>
    <t>Saddle Springs Guard Station</t>
  </si>
  <si>
    <t>Salter Trail</t>
  </si>
  <si>
    <t>San Sousi Spring</t>
  </si>
  <si>
    <t>Sandal Gulch</t>
  </si>
  <si>
    <t>Sawmill Spring</t>
  </si>
  <si>
    <t>Schmuck Park</t>
  </si>
  <si>
    <t>Schneckloth Spring</t>
  </si>
  <si>
    <t>School Canyon</t>
  </si>
  <si>
    <t>Schoolhouse Draw</t>
  </si>
  <si>
    <t>Schuelke Gulch</t>
  </si>
  <si>
    <t>Schuelke Spring</t>
  </si>
  <si>
    <t>Schultz Bar</t>
  </si>
  <si>
    <t>Scoggin Ridge</t>
  </si>
  <si>
    <t>Seeley Spring</t>
  </si>
  <si>
    <t>Service Hollow</t>
  </si>
  <si>
    <t>Seven Sisters Spring</t>
  </si>
  <si>
    <t>Sheep Creek Spring</t>
  </si>
  <si>
    <t>Sheep Gulch Spring</t>
  </si>
  <si>
    <t>Sheephead Corral</t>
  </si>
  <si>
    <t>Sheephead Spring</t>
  </si>
  <si>
    <t>Sheriff Gulch</t>
  </si>
  <si>
    <t>Sheriff Spring</t>
  </si>
  <si>
    <t>Sherry Grade</t>
  </si>
  <si>
    <t>Shittim Gulch</t>
  </si>
  <si>
    <t>Shumaker Creek</t>
  </si>
  <si>
    <t>Silver Springs</t>
  </si>
  <si>
    <t>Simpson Ridge</t>
  </si>
  <si>
    <t>Slide Canyon</t>
  </si>
  <si>
    <t>Slippery Creek</t>
  </si>
  <si>
    <t>Smiley Ridge</t>
  </si>
  <si>
    <t>Smooth Ridge</t>
  </si>
  <si>
    <t>Smoothing Iron Ridge</t>
  </si>
  <si>
    <t>South Deadman Creek</t>
  </si>
  <si>
    <t>South Fork Asotin Creek</t>
  </si>
  <si>
    <t>South Fork Deadman Gulch</t>
  </si>
  <si>
    <t>South Fork Touchet River</t>
  </si>
  <si>
    <t>South Meadow Creek</t>
  </si>
  <si>
    <t>Spangler Creek</t>
  </si>
  <si>
    <t>Spoonamore Canyon</t>
  </si>
  <si>
    <t>Spring Flat Creek</t>
  </si>
  <si>
    <t>Spruce Spring Campground</t>
  </si>
  <si>
    <t>Squaw Peak</t>
  </si>
  <si>
    <t>Staley Siding</t>
  </si>
  <si>
    <t>Starvout Ridge</t>
  </si>
  <si>
    <t>Stayawhile Spring</t>
  </si>
  <si>
    <t>Steamboat Island</t>
  </si>
  <si>
    <t>Stevens Ridge</t>
  </si>
  <si>
    <t>Stewart Cabin</t>
  </si>
  <si>
    <t>Stine Gulch</t>
  </si>
  <si>
    <t>Stockade Spring Campground</t>
  </si>
  <si>
    <t>Stout Ranch</t>
  </si>
  <si>
    <t>Stratton Hollow</t>
  </si>
  <si>
    <t>Stringtown Gulch</t>
  </si>
  <si>
    <t>Suicide Canyon</t>
  </si>
  <si>
    <t>Swallows Nest</t>
  </si>
  <si>
    <t>Swank Springs</t>
  </si>
  <si>
    <t>Sweeney Gulch</t>
  </si>
  <si>
    <t>Sweeney Spring</t>
  </si>
  <si>
    <t>Sweitzer Ridge</t>
  </si>
  <si>
    <t>Switchback Spring</t>
  </si>
  <si>
    <t>Table Camp</t>
  </si>
  <si>
    <t>Tallow Flat</t>
  </si>
  <si>
    <t>Tam Tam Ridge</t>
  </si>
  <si>
    <t>Taylor Spring</t>
  </si>
  <si>
    <t>Teal Spring</t>
  </si>
  <si>
    <t>Tenmile Creek</t>
  </si>
  <si>
    <t>Tepee Campground</t>
  </si>
  <si>
    <t>The Bench</t>
  </si>
  <si>
    <t>The Gooseneck</t>
  </si>
  <si>
    <t>The Wheatfield</t>
  </si>
  <si>
    <t>Theon Cemetery</t>
  </si>
  <si>
    <t>Thorn Thicket Creek</t>
  </si>
  <si>
    <t>Three C Spring</t>
  </si>
  <si>
    <t>Trent Ridge</t>
  </si>
  <si>
    <t>Triple Ridge</t>
  </si>
  <si>
    <t>Tucannon Campground</t>
  </si>
  <si>
    <t>Tucannon Guard Station</t>
  </si>
  <si>
    <t>Tucannon Spring</t>
  </si>
  <si>
    <t>Tule Lake</t>
  </si>
  <si>
    <t>Turkey Creek</t>
  </si>
  <si>
    <t>Turnbow Flat</t>
  </si>
  <si>
    <t>Turner Cemetery</t>
  </si>
  <si>
    <t>Twin Buttes</t>
  </si>
  <si>
    <t>Twin Buttes Spring</t>
  </si>
  <si>
    <t>Unfried Gulch</t>
  </si>
  <si>
    <t>Unfried Ridge</t>
  </si>
  <si>
    <t>Valentine Ridge</t>
  </si>
  <si>
    <t>Vernon Park</t>
  </si>
  <si>
    <t>Vineland Cemetery</t>
  </si>
  <si>
    <t>Virgin Spring</t>
  </si>
  <si>
    <t>Vogan Spring</t>
  </si>
  <si>
    <t>Warner Gulch</t>
  </si>
  <si>
    <t>Warner Spring</t>
  </si>
  <si>
    <t>Washington State University</t>
  </si>
  <si>
    <t>Waterman Gulch</t>
  </si>
  <si>
    <t>Wawawai Canyon</t>
  </si>
  <si>
    <t>Weatherly Spring</t>
  </si>
  <si>
    <t>Weidman Gulch</t>
  </si>
  <si>
    <t>Weimer Creek</t>
  </si>
  <si>
    <t>Welch Ridge</t>
  </si>
  <si>
    <t>Wenatchee Guard Station</t>
  </si>
  <si>
    <t>Wenatchee Spring</t>
  </si>
  <si>
    <t>West Branch Rattlesnake Creek</t>
  </si>
  <si>
    <t>West Butte Ridge</t>
  </si>
  <si>
    <t>West Fork Butte Creek</t>
  </si>
  <si>
    <t>West Fork Grouse Creek</t>
  </si>
  <si>
    <t>West Fork Menatchee Creek</t>
  </si>
  <si>
    <t>West Fork Myers Creek</t>
  </si>
  <si>
    <t>West Patit Creek</t>
  </si>
  <si>
    <t>Wild Horse Spring</t>
  </si>
  <si>
    <t>Whitney Creek</t>
  </si>
  <si>
    <t>Whitney Gulch</t>
  </si>
  <si>
    <t>Wickiup Campground</t>
  </si>
  <si>
    <t>Wilbur Creek</t>
  </si>
  <si>
    <t>Wilcox Grange</t>
  </si>
  <si>
    <t>Williams Spring</t>
  </si>
  <si>
    <t>Willow Gulch</t>
  </si>
  <si>
    <t>Willow Spring Saddle</t>
  </si>
  <si>
    <t>Wolf Fork</t>
  </si>
  <si>
    <t>Wolf Gulch</t>
  </si>
  <si>
    <t>Woodcroft Park</t>
  </si>
  <si>
    <t>Woodruff Canyon</t>
  </si>
  <si>
    <t>Wormell Gulch</t>
  </si>
  <si>
    <t>Yakawawa Canyon</t>
  </si>
  <si>
    <t>Yearling Ridge</t>
  </si>
  <si>
    <t>Yellow Pine Gulch</t>
  </si>
  <si>
    <t>Zuger Spring</t>
  </si>
  <si>
    <t>Wawawai Landing</t>
  </si>
  <si>
    <t>Schultheis Canyon</t>
  </si>
  <si>
    <t>Wawawai Bay</t>
  </si>
  <si>
    <t>Long Hollow Bay</t>
  </si>
  <si>
    <t>Pewawai Creek</t>
  </si>
  <si>
    <t>Knoxway Bay</t>
  </si>
  <si>
    <t>Truax Canyon</t>
  </si>
  <si>
    <t>North Fork Asotin Creek Trail</t>
  </si>
  <si>
    <t>Simpson Gulch</t>
  </si>
  <si>
    <t>Schaefer Gulch</t>
  </si>
  <si>
    <t>Beckwith Gulch</t>
  </si>
  <si>
    <t>Wambo Gulch</t>
  </si>
  <si>
    <t>McCann Gulch</t>
  </si>
  <si>
    <t>Hart Gulch</t>
  </si>
  <si>
    <t>Schnaible Gulch</t>
  </si>
  <si>
    <t>Grizzly Bear Trail</t>
  </si>
  <si>
    <t>East Butte Creek Trail</t>
  </si>
  <si>
    <t>West Butte Creek Trail</t>
  </si>
  <si>
    <t>Red Hill Gulch Trail</t>
  </si>
  <si>
    <t>South Asotin Trail</t>
  </si>
  <si>
    <t>Packer Trail</t>
  </si>
  <si>
    <t>July Ridge Trail</t>
  </si>
  <si>
    <t>Melton Creek Trail</t>
  </si>
  <si>
    <t>Tucannon River Trail</t>
  </si>
  <si>
    <t>Burnt Flat Corral</t>
  </si>
  <si>
    <t>Sawtooth Trail</t>
  </si>
  <si>
    <t>Dexter Ridge Trail</t>
  </si>
  <si>
    <t>Slick Ear Trail</t>
  </si>
  <si>
    <t>Wenatchee Creek Trail</t>
  </si>
  <si>
    <t>Indian Tom Trail</t>
  </si>
  <si>
    <t>West Wenatchee Trail</t>
  </si>
  <si>
    <t>Low Saddle Trail</t>
  </si>
  <si>
    <t>Port Almota</t>
  </si>
  <si>
    <t>Wawawai (historical)</t>
  </si>
  <si>
    <t>Swift Canyon</t>
  </si>
  <si>
    <t>Willow Canyon</t>
  </si>
  <si>
    <t>Schultz Canyon</t>
  </si>
  <si>
    <t>Stevick Canyon</t>
  </si>
  <si>
    <t>Rommel Canyon</t>
  </si>
  <si>
    <t>Wolf Canyon</t>
  </si>
  <si>
    <t>Locust Grove Canyon</t>
  </si>
  <si>
    <t>Mark Young Canyon</t>
  </si>
  <si>
    <t>McRae Canyon</t>
  </si>
  <si>
    <t>Long Hollow Ridge</t>
  </si>
  <si>
    <t>Short Hollow</t>
  </si>
  <si>
    <t>Penawawa Ridge</t>
  </si>
  <si>
    <t>Panjab Trail</t>
  </si>
  <si>
    <t>Turkey Creek Trail</t>
  </si>
  <si>
    <t>Meadow Creek Trail</t>
  </si>
  <si>
    <t>Crum</t>
  </si>
  <si>
    <t>Cooper Canyon</t>
  </si>
  <si>
    <t>Deer Flat</t>
  </si>
  <si>
    <t>Rickman Gulch</t>
  </si>
  <si>
    <t>Rock Spring Gulch</t>
  </si>
  <si>
    <t>Tatman Gulch</t>
  </si>
  <si>
    <t>Swift</t>
  </si>
  <si>
    <t>Armstrong</t>
  </si>
  <si>
    <t>Baileysburg</t>
  </si>
  <si>
    <t>Busby</t>
  </si>
  <si>
    <t>Cloverland</t>
  </si>
  <si>
    <t>Covello</t>
  </si>
  <si>
    <t>Fallon</t>
  </si>
  <si>
    <t>Glenwood</t>
  </si>
  <si>
    <t>Grahams Landing</t>
  </si>
  <si>
    <t>Grinnell</t>
  </si>
  <si>
    <t>Houser</t>
  </si>
  <si>
    <t>Illia</t>
  </si>
  <si>
    <t>Jerry</t>
  </si>
  <si>
    <t>Kitzmiller</t>
  </si>
  <si>
    <t>Ladow</t>
  </si>
  <si>
    <t>Lairds</t>
  </si>
  <si>
    <t>Madson</t>
  </si>
  <si>
    <t>Marengo</t>
  </si>
  <si>
    <t>Mayview</t>
  </si>
  <si>
    <t>Mountain Top</t>
  </si>
  <si>
    <t>Patit</t>
  </si>
  <si>
    <t>Pullman Junction</t>
  </si>
  <si>
    <t>Ringo</t>
  </si>
  <si>
    <t>Rogersburg</t>
  </si>
  <si>
    <t>Staley</t>
  </si>
  <si>
    <t>Sunshine</t>
  </si>
  <si>
    <t>Union Center</t>
  </si>
  <si>
    <t>Whelan</t>
  </si>
  <si>
    <t>Whetstone</t>
  </si>
  <si>
    <t>Whitlow</t>
  </si>
  <si>
    <t>Misery Spring</t>
  </si>
  <si>
    <t>Midway</t>
  </si>
  <si>
    <t>Iron Springs Guard Station</t>
  </si>
  <si>
    <t>Bishop</t>
  </si>
  <si>
    <t>Holland</t>
  </si>
  <si>
    <t>Garrison</t>
  </si>
  <si>
    <t>Swift Station</t>
  </si>
  <si>
    <t>Schultz</t>
  </si>
  <si>
    <t>Horn</t>
  </si>
  <si>
    <t>Cedar</t>
  </si>
  <si>
    <t>Alder Thicket Spring</t>
  </si>
  <si>
    <t>Bennett Ridge</t>
  </si>
  <si>
    <t>Bullfrog Spring</t>
  </si>
  <si>
    <t>Clearwater Guard Station</t>
  </si>
  <si>
    <t>Coppei Springs</t>
  </si>
  <si>
    <t>Crite Spring</t>
  </si>
  <si>
    <t>Government Trail Ridge</t>
  </si>
  <si>
    <t>Kelly Camp</t>
  </si>
  <si>
    <t>Mockonema</t>
  </si>
  <si>
    <t>Moolack Spring</t>
  </si>
  <si>
    <t>Parvin</t>
  </si>
  <si>
    <t>Risbeck</t>
  </si>
  <si>
    <t>Shawnee</t>
  </si>
  <si>
    <t>South Fork North Fork Asotin Creek</t>
  </si>
  <si>
    <t>Willow Springs</t>
  </si>
  <si>
    <t>Wilma (historical)</t>
  </si>
  <si>
    <t>Big Spring Campground</t>
  </si>
  <si>
    <t>Godman Guard Station</t>
  </si>
  <si>
    <t>Asotin Dam</t>
  </si>
  <si>
    <t>Chief Lookin Glass Marina</t>
  </si>
  <si>
    <t>Alpowa</t>
  </si>
  <si>
    <t>Clarkston Shopping Center</t>
  </si>
  <si>
    <t>Gateway Square</t>
  </si>
  <si>
    <t>Hutchens Gulch</t>
  </si>
  <si>
    <t>Meadow Gulch</t>
  </si>
  <si>
    <t>Pow Wah Kee Creek</t>
  </si>
  <si>
    <t>Penawawa</t>
  </si>
  <si>
    <t>Anatone Butte</t>
  </si>
  <si>
    <t>Bald Butte</t>
  </si>
  <si>
    <t>Big Butte</t>
  </si>
  <si>
    <t>Chase Mountain</t>
  </si>
  <si>
    <t>Clarkston Heights</t>
  </si>
  <si>
    <t>Dodge Hill</t>
  </si>
  <si>
    <t>Fuzzy Butte</t>
  </si>
  <si>
    <t>Green Peak</t>
  </si>
  <si>
    <t>Halsey Butte</t>
  </si>
  <si>
    <t>Mount Harrible</t>
  </si>
  <si>
    <t>Huckleberry Butte</t>
  </si>
  <si>
    <t>Jasper Mountain</t>
  </si>
  <si>
    <t>Johnson</t>
  </si>
  <si>
    <t>Klicker Mountain</t>
  </si>
  <si>
    <t>Ladow Butte</t>
  </si>
  <si>
    <t>Lewis Peak</t>
  </si>
  <si>
    <t>Lime Hill</t>
  </si>
  <si>
    <t>Lost Point</t>
  </si>
  <si>
    <t>Maloney Mountain</t>
  </si>
  <si>
    <t>Newby Mountain</t>
  </si>
  <si>
    <t>Pataha</t>
  </si>
  <si>
    <t>Puffer Butte</t>
  </si>
  <si>
    <t>Ringo Butte</t>
  </si>
  <si>
    <t>Smoot Hill</t>
  </si>
  <si>
    <t>Sugarloaf</t>
  </si>
  <si>
    <t>Tamarack Butte</t>
  </si>
  <si>
    <t>Tatman Mountain</t>
  </si>
  <si>
    <t>Weller Butte</t>
  </si>
  <si>
    <t>West Butte</t>
  </si>
  <si>
    <t>Whitetail Butte</t>
  </si>
  <si>
    <t>Wickiup</t>
  </si>
  <si>
    <t>Westgate Shopping Center</t>
  </si>
  <si>
    <t>Wheatland Shopping Center</t>
  </si>
  <si>
    <t>Chases Mill (historical)</t>
  </si>
  <si>
    <t>Tucannon Game Reserve (historical)</t>
  </si>
  <si>
    <t>Eggers Airport</t>
  </si>
  <si>
    <t>Valentine</t>
  </si>
  <si>
    <t>Whitman County Nature Trail</t>
  </si>
  <si>
    <t>Abels Ridge</t>
  </si>
  <si>
    <t>Big Turkey Tail</t>
  </si>
  <si>
    <t>Kamiak Butte County Park</t>
  </si>
  <si>
    <t>Lincoln Junior High School</t>
  </si>
  <si>
    <t>Little Turkey Tail</t>
  </si>
  <si>
    <t>Middle Branch North Fork Asotin Creek</t>
  </si>
  <si>
    <t>Mud Spring Ridge</t>
  </si>
  <si>
    <t>Pow Wah Kee Gulch</t>
  </si>
  <si>
    <t>Sourdough Ridge</t>
  </si>
  <si>
    <t>Swallows Nest Golf Club</t>
  </si>
  <si>
    <t>Tumalum Creek</t>
  </si>
  <si>
    <t>Wild Horse Hill</t>
  </si>
  <si>
    <t>Columbia County</t>
  </si>
  <si>
    <t>Spring Lake</t>
  </si>
  <si>
    <t>Watson Lake</t>
  </si>
  <si>
    <t>Hells Gato Marina</t>
  </si>
  <si>
    <t>Tucannon Game Reserve</t>
  </si>
  <si>
    <t>Camp Wooten Environmental Learning Center</t>
  </si>
  <si>
    <t>C F Adams High School</t>
  </si>
  <si>
    <t>Road Ridge</t>
  </si>
  <si>
    <t>Wooten Game Reserve</t>
  </si>
  <si>
    <t>Big Four Lake</t>
  </si>
  <si>
    <t>Curl Lake</t>
  </si>
  <si>
    <t>Deer Lake</t>
  </si>
  <si>
    <t>Ray School</t>
  </si>
  <si>
    <t>Jim Barkley Ranch</t>
  </si>
  <si>
    <t>Pinkham Ridge</t>
  </si>
  <si>
    <t>Horak Ranch</t>
  </si>
  <si>
    <t>C Hunt Ranch</t>
  </si>
  <si>
    <t>J Able Ranch</t>
  </si>
  <si>
    <t>E Watts Ranch</t>
  </si>
  <si>
    <t>L Greiner Ranch</t>
  </si>
  <si>
    <t>Tablecamp Spring</t>
  </si>
  <si>
    <t>Mountain Home Camp</t>
  </si>
  <si>
    <t>Robinette School</t>
  </si>
  <si>
    <t>Red Hill Gravel Pit</t>
  </si>
  <si>
    <t>Rose Spring</t>
  </si>
  <si>
    <t>Teepee Campground</t>
  </si>
  <si>
    <t>Little Turkey Spring</t>
  </si>
  <si>
    <t>Clayton Springs</t>
  </si>
  <si>
    <t>Godman Campground</t>
  </si>
  <si>
    <t>Green School</t>
  </si>
  <si>
    <t>Cecil Slaybaugh</t>
  </si>
  <si>
    <t>Sunbeam Ranch</t>
  </si>
  <si>
    <t>J R Evans Ranch</t>
  </si>
  <si>
    <t>C H Neal Ranch</t>
  </si>
  <si>
    <t>Cecil Bott Ranch</t>
  </si>
  <si>
    <t>Hunt School</t>
  </si>
  <si>
    <t>Touchet Sno-Park</t>
  </si>
  <si>
    <t>Bluewood Ski Area</t>
  </si>
  <si>
    <t>Clearwater Lookout</t>
  </si>
  <si>
    <t>Wooten State Fish Hatchery</t>
  </si>
  <si>
    <t>Panjab Trailhead</t>
  </si>
  <si>
    <t>Asotin Cemetery</t>
  </si>
  <si>
    <t>Foster Park</t>
  </si>
  <si>
    <t>L M Jennings Elementary School</t>
  </si>
  <si>
    <t>Asotin County Library</t>
  </si>
  <si>
    <t>Asotin County Heliport</t>
  </si>
  <si>
    <t>Beachview Park</t>
  </si>
  <si>
    <t>Swallows Park</t>
  </si>
  <si>
    <t>Tri - State Memorial Hospital</t>
  </si>
  <si>
    <t>Colfax High School</t>
  </si>
  <si>
    <t>Colfax Golf and Country Club</t>
  </si>
  <si>
    <t>Colfax Little League Park</t>
  </si>
  <si>
    <t>Vineland</t>
  </si>
  <si>
    <t>Whitman County Courthouse</t>
  </si>
  <si>
    <t>Whitman Hospital and Medical Center</t>
  </si>
  <si>
    <t>Walla Walla Community College</t>
  </si>
  <si>
    <t>Whittier School</t>
  </si>
  <si>
    <t>Wooten State Wildlife Recreation Area</t>
  </si>
  <si>
    <t>Grouse Flat State Wildlife Recreation Area</t>
  </si>
  <si>
    <t>Chief Joseph State Wildlife Recreation Area</t>
  </si>
  <si>
    <t>Asotin State Wildlife Recreation Area</t>
  </si>
  <si>
    <t>Theon (historical)</t>
  </si>
  <si>
    <t>Hanson Ferry</t>
  </si>
  <si>
    <t>Unfried (historical)</t>
  </si>
  <si>
    <t>Berlin</t>
  </si>
  <si>
    <t>Zindel (historical)</t>
  </si>
  <si>
    <t>Mentor</t>
  </si>
  <si>
    <t>Raffertys Ranch (historical)</t>
  </si>
  <si>
    <t>Mount Horrible</t>
  </si>
  <si>
    <t>Interior</t>
  </si>
  <si>
    <t>Ayers Ridge</t>
  </si>
  <si>
    <t>Craige</t>
  </si>
  <si>
    <t>Milk Shakes</t>
  </si>
  <si>
    <t>Operation Fish Run</t>
  </si>
  <si>
    <t>Spalding Cemetery</t>
  </si>
  <si>
    <t>Pomeroy Elementary/Junior/Senior High School</t>
  </si>
  <si>
    <t>Royal Garrison School</t>
  </si>
  <si>
    <t>Asotin Junior-Senior High School</t>
  </si>
  <si>
    <t>Asotin Elementary School</t>
  </si>
  <si>
    <t>Pullman High School</t>
  </si>
  <si>
    <t>Sunnyside Elementary School</t>
  </si>
  <si>
    <t>Pullman Christian School</t>
  </si>
  <si>
    <t>Palouse Elementary School</t>
  </si>
  <si>
    <t>Garfield-Palouse High School</t>
  </si>
  <si>
    <t>Guardian Angel/Saint Boniface School</t>
  </si>
  <si>
    <t>Colton Elementary and High School</t>
  </si>
  <si>
    <t>Franklin Elementary School</t>
  </si>
  <si>
    <t>Jefferson Elementary School</t>
  </si>
  <si>
    <t>Lincoln Middle School</t>
  </si>
  <si>
    <t>Illia Landing</t>
  </si>
  <si>
    <t>Lower Granite Lake Dam</t>
  </si>
  <si>
    <t>Smooth Ridge Trail</t>
  </si>
  <si>
    <t>Offield Landing</t>
  </si>
  <si>
    <t>Crooked Creek Trail</t>
  </si>
  <si>
    <t>Hungate Grade</t>
  </si>
  <si>
    <t>Moys Grade</t>
  </si>
  <si>
    <t>Long Hollow Trail</t>
  </si>
  <si>
    <t>Chief Looking Glass Marina</t>
  </si>
  <si>
    <t>Boyer Marina</t>
  </si>
  <si>
    <t>Blachly Gulch</t>
  </si>
  <si>
    <t>Saint Bonaface School (historical)</t>
  </si>
  <si>
    <t>Rainbow Lake Dam</t>
  </si>
  <si>
    <t>Big Four Lake Dam</t>
  </si>
  <si>
    <t>Watson Lake Dam</t>
  </si>
  <si>
    <t>Huckleberry Mountain Reservoir Dam</t>
  </si>
  <si>
    <t>Busch Pond Dam</t>
  </si>
  <si>
    <t>Busch Pond</t>
  </si>
  <si>
    <t>Curl Lake Dam</t>
  </si>
  <si>
    <t>Deer Lake Dam</t>
  </si>
  <si>
    <t>Spring Lake Dam</t>
  </si>
  <si>
    <t>Blue Lake Dam</t>
  </si>
  <si>
    <t>Clarkston Golf and Country Club</t>
  </si>
  <si>
    <t>Thorn Lookout Tower</t>
  </si>
  <si>
    <t>Mount Misery Trail</t>
  </si>
  <si>
    <t>H A McEachan Ranch</t>
  </si>
  <si>
    <t>F Kessler Ranch</t>
  </si>
  <si>
    <t>Rainbow Creek Research Natural Area</t>
  </si>
  <si>
    <t>Little Turkey Recreation Residence</t>
  </si>
  <si>
    <t>E A Parsons Ranch</t>
  </si>
  <si>
    <t>Charlie Knight Ranch</t>
  </si>
  <si>
    <t>Arthur Weiss Ranch</t>
  </si>
  <si>
    <t>Black Ranch</t>
  </si>
  <si>
    <t>Raymond Blankenship Ranch</t>
  </si>
  <si>
    <t>Pataha Research Natural Area</t>
  </si>
  <si>
    <t>Asotin Game Range Headquarters</t>
  </si>
  <si>
    <t>Colfax</t>
  </si>
  <si>
    <t>Kamiak Butte</t>
  </si>
  <si>
    <t>Moses</t>
  </si>
  <si>
    <t>Silcott Island</t>
  </si>
  <si>
    <t>Silcott</t>
  </si>
  <si>
    <t>Alpowa Creek</t>
  </si>
  <si>
    <t>Flerchinger Ridge</t>
  </si>
  <si>
    <t>Indian Timothy Bridge</t>
  </si>
  <si>
    <t>Maguire Gulch</t>
  </si>
  <si>
    <t>Page Creek</t>
  </si>
  <si>
    <t>Parkway Elementary School</t>
  </si>
  <si>
    <t>Poplar Street Elementary School</t>
  </si>
  <si>
    <t>Steptoe Canyon</t>
  </si>
  <si>
    <t>Stuart Canyon</t>
  </si>
  <si>
    <t>Twin Gulch</t>
  </si>
  <si>
    <t>Nisqually John Landing</t>
  </si>
  <si>
    <t>Steptoe Creek</t>
  </si>
  <si>
    <t>Garfield County</t>
  </si>
  <si>
    <t>Asotin County</t>
  </si>
  <si>
    <t>Steptoe Lower Range</t>
  </si>
  <si>
    <t>Chief Timothy State Park</t>
  </si>
  <si>
    <t>O and M Facilities Heliport</t>
  </si>
  <si>
    <t>Port of Whitman Business Air Center Airport</t>
  </si>
  <si>
    <t>Lower Granite Dam Heliport</t>
  </si>
  <si>
    <t>Lower Granite State Airport</t>
  </si>
  <si>
    <t>Whitman Community Hospital Heliport</t>
  </si>
  <si>
    <t>Dye Seed Ranch Inc Airport</t>
  </si>
  <si>
    <t>Scott Seed Farm Airport</t>
  </si>
  <si>
    <t>Ferrell Field</t>
  </si>
  <si>
    <t>Staley Airport</t>
  </si>
  <si>
    <t>Pullman/Moscow Regional Airport</t>
  </si>
  <si>
    <t>Mount View School</t>
  </si>
  <si>
    <t>R Barber Ranch</t>
  </si>
  <si>
    <t>McMillan Spring</t>
  </si>
  <si>
    <t>KCLX-AM (Colfax)</t>
  </si>
  <si>
    <t>KQQQ-AM (Pullman)</t>
  </si>
  <si>
    <t>KWSU-AM (Pullman)</t>
  </si>
  <si>
    <t>KRAO-FM (Colfax)</t>
  </si>
  <si>
    <t>KZUU-FM (Pullman)</t>
  </si>
  <si>
    <t>KWSU-TV (Pullman)</t>
  </si>
  <si>
    <t>KCLK-FM (Clarkston)</t>
  </si>
  <si>
    <t>KRLF-FM (Pullman)</t>
  </si>
  <si>
    <t>Chambers</t>
  </si>
  <si>
    <t>Asotin Division</t>
  </si>
  <si>
    <t>Clarkston Division</t>
  </si>
  <si>
    <t>Colfax-Palouse Division</t>
  </si>
  <si>
    <t>Dayton Division</t>
  </si>
  <si>
    <t>Pomeroy Division</t>
  </si>
  <si>
    <t>Pullman Division</t>
  </si>
  <si>
    <t>Snake River Division</t>
  </si>
  <si>
    <t>Uniontown Division</t>
  </si>
  <si>
    <t>Full Gospel Church</t>
  </si>
  <si>
    <t>Clarkston Heights-Vineland Census Designated Place</t>
  </si>
  <si>
    <t>City of Clarkston</t>
  </si>
  <si>
    <t>West Clarkston-Highland Census Designated Place</t>
  </si>
  <si>
    <t>City of Asotin</t>
  </si>
  <si>
    <t>City of Colfax</t>
  </si>
  <si>
    <t>City of Palouse</t>
  </si>
  <si>
    <t>City of Pomeroy</t>
  </si>
  <si>
    <t>City of Pullman</t>
  </si>
  <si>
    <t>Town of Albion</t>
  </si>
  <si>
    <t>Town of Colton</t>
  </si>
  <si>
    <t>Town of Uniontown</t>
  </si>
  <si>
    <t>Highland</t>
  </si>
  <si>
    <t>West Clarkston</t>
  </si>
  <si>
    <t>Rogersburg Airport</t>
  </si>
  <si>
    <t>Schoepflin Airport</t>
  </si>
  <si>
    <t>Hill Airport</t>
  </si>
  <si>
    <t>Walker Airport</t>
  </si>
  <si>
    <t>Hawks Run Airport</t>
  </si>
  <si>
    <t>Pullman Fire Department Station 31</t>
  </si>
  <si>
    <t>Clarkston Fire Department</t>
  </si>
  <si>
    <t>City of Colfax Fire Department</t>
  </si>
  <si>
    <t>Whitman Fire District 14 Station 2</t>
  </si>
  <si>
    <t>Asotin Fire Department</t>
  </si>
  <si>
    <t>Pomeroy Fire Department</t>
  </si>
  <si>
    <t>Columbia County Fire District 3 Station 2</t>
  </si>
  <si>
    <t>Pullman Regional Hospital</t>
  </si>
  <si>
    <t>Garfield County Memorial Hospital</t>
  </si>
  <si>
    <t>Albion Fire and Emergency Medical Services</t>
  </si>
  <si>
    <t>Whitman County Fire District 4 Palouse Fire Department and Emergency Medical Services Station 1</t>
  </si>
  <si>
    <t>Whitman County Fire District 14 Station 1</t>
  </si>
  <si>
    <t>Whitman County Fire District 12 Station 12 - 2</t>
  </si>
  <si>
    <t>Asotin County Fire Department Lewiston Medic 73</t>
  </si>
  <si>
    <t>Albion Fire Department</t>
  </si>
  <si>
    <t>Pullman Fire Department Station 32</t>
  </si>
  <si>
    <t>Whitman County Fire District 12 Station 12 - 1</t>
  </si>
  <si>
    <t>Whitman County Fire District 12 Station 12 - 3</t>
  </si>
  <si>
    <t>Palouse Fire Department</t>
  </si>
  <si>
    <t>Whitman County Fire District 13</t>
  </si>
  <si>
    <t>Pullman Police Department</t>
  </si>
  <si>
    <t>Garfield County Sheriff's Office</t>
  </si>
  <si>
    <t>Whitman County Sheriff's Office</t>
  </si>
  <si>
    <t>Palouse Police Office</t>
  </si>
  <si>
    <t>Pomeroy Police Department</t>
  </si>
  <si>
    <t>Colfax Police Station</t>
  </si>
  <si>
    <t>Colton Marshal's Office</t>
  </si>
  <si>
    <t>Clarkston Police Department</t>
  </si>
  <si>
    <t>Asotin County Sheriff's Office</t>
  </si>
  <si>
    <t>Uniontown Police Office</t>
  </si>
  <si>
    <t>China Rapids</t>
  </si>
  <si>
    <t>Durham Rapids</t>
  </si>
  <si>
    <t>Lower Bernard Creek Rapids</t>
  </si>
  <si>
    <t>Wild Sheep Rapids</t>
  </si>
  <si>
    <t>Upper Bernard Creek Rapids</t>
  </si>
  <si>
    <t>Koontz Family Cemetery</t>
  </si>
  <si>
    <t>Rosenberg Hill Cemetery</t>
  </si>
  <si>
    <t>Trimble Family Cemetery</t>
  </si>
  <si>
    <t>Pocahontas Cemetery</t>
  </si>
  <si>
    <t>Robinette Cemetery</t>
  </si>
  <si>
    <t>Sisley Family Cemetery</t>
  </si>
  <si>
    <t>Sparta Chinese Cemetery (historical)</t>
  </si>
  <si>
    <t>Speak Ranch Cemetery (historical)</t>
  </si>
  <si>
    <t>Utter Party Cemetery</t>
  </si>
  <si>
    <t>Weatherby Cemetery</t>
  </si>
  <si>
    <t>Bastian Family Cemetery</t>
  </si>
  <si>
    <t>Aunt Polly Cemetery</t>
  </si>
  <si>
    <t>Thomas Bobbington Grave</t>
  </si>
  <si>
    <t>Bourne Cemetery</t>
  </si>
  <si>
    <t>Burkemont Cemetery</t>
  </si>
  <si>
    <t>Clark Cemetery</t>
  </si>
  <si>
    <t>Hoopinggardner Cemetery</t>
  </si>
  <si>
    <t>Tom Heath Grave</t>
  </si>
  <si>
    <t>Haskins Yard Cemetery</t>
  </si>
  <si>
    <t>Hardman Cemetery</t>
  </si>
  <si>
    <t>Nathaniel Hamlin Grave</t>
  </si>
  <si>
    <t>Frank Gordon Grave</t>
  </si>
  <si>
    <t>Gold Ridge Mine Cemetery</t>
  </si>
  <si>
    <t>Jim Fleetwood Family Cemetery</t>
  </si>
  <si>
    <t>Emigrant Graves Cemetery</t>
  </si>
  <si>
    <t>Ebenger Family Cemetery</t>
  </si>
  <si>
    <t>Isaac Colt Grave</t>
  </si>
  <si>
    <t>Connor Creek Cemetery</t>
  </si>
  <si>
    <t>J F J Cooper Grave</t>
  </si>
  <si>
    <t>Cornucopia Cemetery</t>
  </si>
  <si>
    <t>Grandma Devin Grave</t>
  </si>
  <si>
    <t>Gibson Canyon</t>
  </si>
  <si>
    <t>Wood Hollow</t>
  </si>
  <si>
    <t>Storm Mountain</t>
  </si>
  <si>
    <t>Baldy Ridge</t>
  </si>
  <si>
    <t>Snowmoody Ridge</t>
  </si>
  <si>
    <t>Officer Butte</t>
  </si>
  <si>
    <t>Road Mountain</t>
  </si>
  <si>
    <t>Slaughterhouse Range</t>
  </si>
  <si>
    <t>Sugarloaf Mountain</t>
  </si>
  <si>
    <t>Middle Long Hollow</t>
  </si>
  <si>
    <t>East Long Hollow</t>
  </si>
  <si>
    <t>Brown Butte</t>
  </si>
  <si>
    <t>Pileup Saddle</t>
  </si>
  <si>
    <t>Dusty Saddle</t>
  </si>
  <si>
    <t>Craigs Cabin</t>
  </si>
  <si>
    <t>Tom McDowell Park</t>
  </si>
  <si>
    <t>Shea Canyon</t>
  </si>
  <si>
    <t>Indian Valley</t>
  </si>
  <si>
    <t>Jack Canyon</t>
  </si>
  <si>
    <t>Camp Three</t>
  </si>
  <si>
    <t>Kellers Cabin</t>
  </si>
  <si>
    <t>Mount Emily Sno-Park</t>
  </si>
  <si>
    <t>Grouse Mountain</t>
  </si>
  <si>
    <t>Corporation Guard Station</t>
  </si>
  <si>
    <t>Graves Butte</t>
  </si>
  <si>
    <t>Bobsled Ridge</t>
  </si>
  <si>
    <t>Morning Creek Sno-Park</t>
  </si>
  <si>
    <t>Timothy Guard Station</t>
  </si>
  <si>
    <t>Rodgers Ridge</t>
  </si>
  <si>
    <t>Lookout Mountain</t>
  </si>
  <si>
    <t>Little Dark Canyon</t>
  </si>
  <si>
    <t>Flat Lake Lookout Tower</t>
  </si>
  <si>
    <t>Spool Cart Recreation Site</t>
  </si>
  <si>
    <t>Blue Mountain Crossing Sno-Park</t>
  </si>
  <si>
    <t>Little Coyote Canyon</t>
  </si>
  <si>
    <t>Peach Canyon</t>
  </si>
  <si>
    <t>La Grande Ranger Station</t>
  </si>
  <si>
    <t>Tamarack Mountain</t>
  </si>
  <si>
    <t>Hunter Camp</t>
  </si>
  <si>
    <t>North Fork Anthony Campground</t>
  </si>
  <si>
    <t>River Recreation Site</t>
  </si>
  <si>
    <t>Bear Butte</t>
  </si>
  <si>
    <t>Gunsight Mountain</t>
  </si>
  <si>
    <t>Angell Peak</t>
  </si>
  <si>
    <t>Van Patten Butte</t>
  </si>
  <si>
    <t>Twin Mountain</t>
  </si>
  <si>
    <t>Nip and Tuck Pass</t>
  </si>
  <si>
    <t>Lost Lake Saddle</t>
  </si>
  <si>
    <t>Mount Ruth</t>
  </si>
  <si>
    <t>Red Mountain</t>
  </si>
  <si>
    <t>Buckeye Mine</t>
  </si>
  <si>
    <t>Grays Gulch</t>
  </si>
  <si>
    <t>Mormon Boy Mine</t>
  </si>
  <si>
    <t>Dorion Historical Marker</t>
  </si>
  <si>
    <t>Mosquito Gulch</t>
  </si>
  <si>
    <t>Lon Krise Cabin</t>
  </si>
  <si>
    <t>Orofino Gulch</t>
  </si>
  <si>
    <t>Three Cent Gulch</t>
  </si>
  <si>
    <t>Olive Butte</t>
  </si>
  <si>
    <t>Ross Gulch</t>
  </si>
  <si>
    <t>McWillis Gulch</t>
  </si>
  <si>
    <t>Snowslide Canyon</t>
  </si>
  <si>
    <t>Rock Creek Butte</t>
  </si>
  <si>
    <t>Elkhorn Crest Trail</t>
  </si>
  <si>
    <t>Union Creek Recreation Site</t>
  </si>
  <si>
    <t>Mud Springs Gulch</t>
  </si>
  <si>
    <t>Dutch Gulch</t>
  </si>
  <si>
    <t>Hibbard Gulch</t>
  </si>
  <si>
    <t>Rouen Gulch</t>
  </si>
  <si>
    <t>Spruce Gulch</t>
  </si>
  <si>
    <t>Cottonwood Buttes</t>
  </si>
  <si>
    <t>Burnt River School</t>
  </si>
  <si>
    <t>Skull Gulch</t>
  </si>
  <si>
    <t>Luther Butte</t>
  </si>
  <si>
    <t>Ragged Gulch</t>
  </si>
  <si>
    <t>Fivebit Gulch</t>
  </si>
  <si>
    <t>Malloy Cabin</t>
  </si>
  <si>
    <t>Mason Dam Recreation Site</t>
  </si>
  <si>
    <t>Miller Gulch</t>
  </si>
  <si>
    <t>Baldwin Gulch</t>
  </si>
  <si>
    <t>Troff Canyon</t>
  </si>
  <si>
    <t>Howard Canyon</t>
  </si>
  <si>
    <t>Mail Canyon</t>
  </si>
  <si>
    <t>Sheepshed Canyon</t>
  </si>
  <si>
    <t>Perry Wilson Canyon</t>
  </si>
  <si>
    <t>Murphy Canyon</t>
  </si>
  <si>
    <t>Schoolhouse Hill</t>
  </si>
  <si>
    <t>Negro Gulch</t>
  </si>
  <si>
    <t>Stone Gulch</t>
  </si>
  <si>
    <t>Ritter Butte</t>
  </si>
  <si>
    <t>Sweek Canyon</t>
  </si>
  <si>
    <t>Keeney Camp Guard Station</t>
  </si>
  <si>
    <t>Doe Canyon</t>
  </si>
  <si>
    <t>Chattanooga Mountain</t>
  </si>
  <si>
    <t>Gem Mine</t>
  </si>
  <si>
    <t>Myrtle Butte</t>
  </si>
  <si>
    <t>Stalter Mine</t>
  </si>
  <si>
    <t>Corey Gulch</t>
  </si>
  <si>
    <t>Stithum Mine</t>
  </si>
  <si>
    <t>Coyote Bluff</t>
  </si>
  <si>
    <t>Portland Mine</t>
  </si>
  <si>
    <t>Ben Harrison Peak</t>
  </si>
  <si>
    <t>Tempest Mine</t>
  </si>
  <si>
    <t>Tiger Mine</t>
  </si>
  <si>
    <t>Psyche Butte</t>
  </si>
  <si>
    <t>Greenhorn Mountains</t>
  </si>
  <si>
    <t>Butler Mine</t>
  </si>
  <si>
    <t>Sunrise Butte</t>
  </si>
  <si>
    <t>Little Doe Mine</t>
  </si>
  <si>
    <t>Hunt Gulch</t>
  </si>
  <si>
    <t>Mine Creek Placer Mine</t>
  </si>
  <si>
    <t>Ragged Rocks</t>
  </si>
  <si>
    <t>Dixie Butte Fire Lookout</t>
  </si>
  <si>
    <t>Dixie Butte</t>
  </si>
  <si>
    <t>Copperopolis Mine</t>
  </si>
  <si>
    <t>Ella Gulch</t>
  </si>
  <si>
    <t>Placer Gulch</t>
  </si>
  <si>
    <t>Dixie Recreation Site</t>
  </si>
  <si>
    <t>Baldy Mountain</t>
  </si>
  <si>
    <t>Red Hill</t>
  </si>
  <si>
    <t>Rebel Hill</t>
  </si>
  <si>
    <t>Gordon Butte</t>
  </si>
  <si>
    <t>Mount Vernon Hot Springs Resort</t>
  </si>
  <si>
    <t>White Butte</t>
  </si>
  <si>
    <t>Jenkins Cabin</t>
  </si>
  <si>
    <t>Eagle Peak</t>
  </si>
  <si>
    <t>Little Canyon Mountain</t>
  </si>
  <si>
    <t>Painters Gulch</t>
  </si>
  <si>
    <t>Green Mountain</t>
  </si>
  <si>
    <t>Indian Creek Butte</t>
  </si>
  <si>
    <t>Spud Mountain</t>
  </si>
  <si>
    <t>Slide Mountain</t>
  </si>
  <si>
    <t>Graham Mountain</t>
  </si>
  <si>
    <t>Indian Spring Butte</t>
  </si>
  <si>
    <t>Bogue Gulch</t>
  </si>
  <si>
    <t>Starvation Rock</t>
  </si>
  <si>
    <t>Bullrun Mountain</t>
  </si>
  <si>
    <t>Table Rock Fire Lookout</t>
  </si>
  <si>
    <t>Monument Rock</t>
  </si>
  <si>
    <t>Skyline Trailhead</t>
  </si>
  <si>
    <t>Summit Rock</t>
  </si>
  <si>
    <t>Telephone Gulch</t>
  </si>
  <si>
    <t>Prairie Hill</t>
  </si>
  <si>
    <t>Tongue Gulch</t>
  </si>
  <si>
    <t>Lost Dog Gulch</t>
  </si>
  <si>
    <t>Bingham Point</t>
  </si>
  <si>
    <t>Ironside Mountain</t>
  </si>
  <si>
    <t>Ring Butte</t>
  </si>
  <si>
    <t>Knox Meadow</t>
  </si>
  <si>
    <t>Ott Cow Camp</t>
  </si>
  <si>
    <t>Tin Wagon Canyon</t>
  </si>
  <si>
    <t>Smith Canyon</t>
  </si>
  <si>
    <t>Happy Canyon</t>
  </si>
  <si>
    <t>Fall Gulch</t>
  </si>
  <si>
    <t>Randall Canyon</t>
  </si>
  <si>
    <t>Buckhorn Ranch</t>
  </si>
  <si>
    <t>Johnson Canyon</t>
  </si>
  <si>
    <t>Big Creek Meadows Recreation Site</t>
  </si>
  <si>
    <t>Neal Butte</t>
  </si>
  <si>
    <t>Slickear Canyon</t>
  </si>
  <si>
    <t>Conger Mountain</t>
  </si>
  <si>
    <t>Devils Backbone</t>
  </si>
  <si>
    <t>Zion Scope</t>
  </si>
  <si>
    <t>Burn Canyon</t>
  </si>
  <si>
    <t>Litch Meadow</t>
  </si>
  <si>
    <t>Sulphur Gulch</t>
  </si>
  <si>
    <t>Turner Meadow</t>
  </si>
  <si>
    <t>Winom Butte</t>
  </si>
  <si>
    <t>Fitzwater Gulch</t>
  </si>
  <si>
    <t>Lost Horse Meadow</t>
  </si>
  <si>
    <t>Forks Guard Station</t>
  </si>
  <si>
    <t>Willow Creek Butte</t>
  </si>
  <si>
    <t>Paradise Canyon</t>
  </si>
  <si>
    <t>Bum Canyon</t>
  </si>
  <si>
    <t>Keeney Meadow</t>
  </si>
  <si>
    <t>Reynolds Meadow</t>
  </si>
  <si>
    <t>Pizer Meadow</t>
  </si>
  <si>
    <t>Hunter Meadow</t>
  </si>
  <si>
    <t>Shumway Meadow</t>
  </si>
  <si>
    <t>Macy Meadow</t>
  </si>
  <si>
    <t>Desolation Meadows</t>
  </si>
  <si>
    <t>Jumpoff Joe Peak</t>
  </si>
  <si>
    <t>Squaw Rock</t>
  </si>
  <si>
    <t>Indian Rock Lookout</t>
  </si>
  <si>
    <t>Oregon Gulch</t>
  </si>
  <si>
    <t>First Gulch</t>
  </si>
  <si>
    <t>Rabbit Butte</t>
  </si>
  <si>
    <t>Briley Mountain</t>
  </si>
  <si>
    <t>Franklin Mountain</t>
  </si>
  <si>
    <t>Jack of Clubs</t>
  </si>
  <si>
    <t>Whitmore Canyon</t>
  </si>
  <si>
    <t>Little Courtney Canyon</t>
  </si>
  <si>
    <t>Jenny Corral Gulch</t>
  </si>
  <si>
    <t>Fir Tree Canyon</t>
  </si>
  <si>
    <t>Coon Hollow</t>
  </si>
  <si>
    <t>Jim Creek Ranch</t>
  </si>
  <si>
    <t>Frog Pond Butte</t>
  </si>
  <si>
    <t>Trail Canyon</t>
  </si>
  <si>
    <t>Joseph Canyon Viewpoint</t>
  </si>
  <si>
    <t>Eureka Creek Cabin</t>
  </si>
  <si>
    <t>Wise Meadow</t>
  </si>
  <si>
    <t>Olson Meadows</t>
  </si>
  <si>
    <t>Nells Canyon</t>
  </si>
  <si>
    <t>Baker Ranch</t>
  </si>
  <si>
    <t>Romaine Gulch</t>
  </si>
  <si>
    <t>Hinton Ranch</t>
  </si>
  <si>
    <t>Square Mountain</t>
  </si>
  <si>
    <t>Fingerboard Gulch</t>
  </si>
  <si>
    <t>Tryon Creek Ranch</t>
  </si>
  <si>
    <t>Englishman Hill</t>
  </si>
  <si>
    <t>Miller Meadow</t>
  </si>
  <si>
    <t>Palmer Ranch</t>
  </si>
  <si>
    <t>Arkansas Hollow</t>
  </si>
  <si>
    <t>Burcher Canyon</t>
  </si>
  <si>
    <t>Crooked Canyon</t>
  </si>
  <si>
    <t>Brown Canyon</t>
  </si>
  <si>
    <t>Hartshorn Butte</t>
  </si>
  <si>
    <t>Bailey Canyon</t>
  </si>
  <si>
    <t>Knapper Gulch</t>
  </si>
  <si>
    <t>Collusion Point</t>
  </si>
  <si>
    <t>Trippier Point</t>
  </si>
  <si>
    <t>Horse Meadow</t>
  </si>
  <si>
    <t>Huckleberry Mountain</t>
  </si>
  <si>
    <t>Memaloose Airstrip</t>
  </si>
  <si>
    <t>Hat Point Lookout</t>
  </si>
  <si>
    <t>Little Minam Meadow</t>
  </si>
  <si>
    <t>Pine Butte</t>
  </si>
  <si>
    <t>McCubbin Basin</t>
  </si>
  <si>
    <t>Lapover Ranch</t>
  </si>
  <si>
    <t>Lapover Meadows</t>
  </si>
  <si>
    <t>Ruby Peak</t>
  </si>
  <si>
    <t>Murray Saddle</t>
  </si>
  <si>
    <t>Hurricane Point</t>
  </si>
  <si>
    <t>Sawtooth Peak</t>
  </si>
  <si>
    <t>Twin Peaks</t>
  </si>
  <si>
    <t>Needham Gulch</t>
  </si>
  <si>
    <t>Bunch Point</t>
  </si>
  <si>
    <t>Crib Point</t>
  </si>
  <si>
    <t>South Baldy</t>
  </si>
  <si>
    <t>Little Catherine Meadows</t>
  </si>
  <si>
    <t>Billy Small Meadow</t>
  </si>
  <si>
    <t>Catherine Creek Cabin</t>
  </si>
  <si>
    <t>High Hat Butte</t>
  </si>
  <si>
    <t>Burger Butte</t>
  </si>
  <si>
    <t>Granite Butte</t>
  </si>
  <si>
    <t>Mule Peak</t>
  </si>
  <si>
    <t>Hazel Mountain</t>
  </si>
  <si>
    <t>Minam Peak</t>
  </si>
  <si>
    <t>Glacier Mountain</t>
  </si>
  <si>
    <t>Sacajawea Peak</t>
  </si>
  <si>
    <t>Matterhorn</t>
  </si>
  <si>
    <t>Brown Mountain</t>
  </si>
  <si>
    <t>Cusick Mountain</t>
  </si>
  <si>
    <t>Jackson Peak</t>
  </si>
  <si>
    <t>Needle Point</t>
  </si>
  <si>
    <t>Bonneville Mountain</t>
  </si>
  <si>
    <t>East Peak</t>
  </si>
  <si>
    <t>Petes Point</t>
  </si>
  <si>
    <t>Sentinel Peak</t>
  </si>
  <si>
    <t>Tyee Butte</t>
  </si>
  <si>
    <t>Morgan Butte</t>
  </si>
  <si>
    <t>Clark Mountain</t>
  </si>
  <si>
    <t>Frazier Mountain</t>
  </si>
  <si>
    <t>Bald Hill</t>
  </si>
  <si>
    <t>Hummingbird Mountain</t>
  </si>
  <si>
    <t>Truax Mountain</t>
  </si>
  <si>
    <t>Marble Mountain</t>
  </si>
  <si>
    <t>Copper Buttes</t>
  </si>
  <si>
    <t>Red Knob</t>
  </si>
  <si>
    <t>Bearwallow Gulch</t>
  </si>
  <si>
    <t>Hooker Flat</t>
  </si>
  <si>
    <t>Plummer Gulch</t>
  </si>
  <si>
    <t>City Pocket Park</t>
  </si>
  <si>
    <t>Merrill Canyon</t>
  </si>
  <si>
    <t>Davis Gulch</t>
  </si>
  <si>
    <t>Magone Lake Recreation Site</t>
  </si>
  <si>
    <t>Point Joseph</t>
  </si>
  <si>
    <t>Keeney Camp (historical)</t>
  </si>
  <si>
    <t>Joseph State Airport</t>
  </si>
  <si>
    <t>Bear Mountain</t>
  </si>
  <si>
    <t>Black Mountain</t>
  </si>
  <si>
    <t>Smooth Hollow</t>
  </si>
  <si>
    <t>Beeman Canyon</t>
  </si>
  <si>
    <t>McClellan Meadow</t>
  </si>
  <si>
    <t>French Corral Meadow</t>
  </si>
  <si>
    <t>Frazier Meadow</t>
  </si>
  <si>
    <t>Cupper Canyon</t>
  </si>
  <si>
    <t>Wrightman Canyon</t>
  </si>
  <si>
    <t>Twomile Canyon</t>
  </si>
  <si>
    <t>Threemile School (historical)</t>
  </si>
  <si>
    <t>Spring Hollow</t>
  </si>
  <si>
    <t>Dickerson Ranch Cemetery</t>
  </si>
  <si>
    <t>Bone Canyon</t>
  </si>
  <si>
    <t>Howard Meadows</t>
  </si>
  <si>
    <t>Spring Canyon</t>
  </si>
  <si>
    <t>Meengs Canyon</t>
  </si>
  <si>
    <t>Round Meadows</t>
  </si>
  <si>
    <t>Wassen Meadows</t>
  </si>
  <si>
    <t>Faulkner Gulch</t>
  </si>
  <si>
    <t>Cross Hollow</t>
  </si>
  <si>
    <t>Swickey Canyon</t>
  </si>
  <si>
    <t>Congo Gulch</t>
  </si>
  <si>
    <t>Portuguese Canyon</t>
  </si>
  <si>
    <t>Bogg Canyon</t>
  </si>
  <si>
    <t>Irvin Canyon</t>
  </si>
  <si>
    <t>Windy Canyon</t>
  </si>
  <si>
    <t>Brooks Draw</t>
  </si>
  <si>
    <t>Lower Trail Canyon</t>
  </si>
  <si>
    <t>Nicoson Cemetery</t>
  </si>
  <si>
    <t>Applegate Canyon</t>
  </si>
  <si>
    <t>Brushy Gulch</t>
  </si>
  <si>
    <t>Lent Canyon</t>
  </si>
  <si>
    <t>Chaffer Canyon</t>
  </si>
  <si>
    <t>Downey Saddle</t>
  </si>
  <si>
    <t>Kuhn Canyon</t>
  </si>
  <si>
    <t>Dog Fight Corral</t>
  </si>
  <si>
    <t>Vawter Canyon</t>
  </si>
  <si>
    <t>Pole Patch Canyon</t>
  </si>
  <si>
    <t>Ellis Canyon</t>
  </si>
  <si>
    <t>Wild Canyon</t>
  </si>
  <si>
    <t>TNT Gulch</t>
  </si>
  <si>
    <t>Cherry Creek Ranch</t>
  </si>
  <si>
    <t>Hilliker Gulch</t>
  </si>
  <si>
    <t>Toomey Gulch</t>
  </si>
  <si>
    <t>Spain Saddle</t>
  </si>
  <si>
    <t>Clemons Place</t>
  </si>
  <si>
    <t>Joso Meadow</t>
  </si>
  <si>
    <t>Bishop Meadows</t>
  </si>
  <si>
    <t>Reagan Gulch</t>
  </si>
  <si>
    <t>Minor Gulch</t>
  </si>
  <si>
    <t>Alford Gulch</t>
  </si>
  <si>
    <t>Gould Gulch</t>
  </si>
  <si>
    <t>Pileup Canyon</t>
  </si>
  <si>
    <t>Schleur Gulch</t>
  </si>
  <si>
    <t>Litch Ranch</t>
  </si>
  <si>
    <t>Roy Canyon</t>
  </si>
  <si>
    <t>Tryon Saddle</t>
  </si>
  <si>
    <t>Cache Canyon</t>
  </si>
  <si>
    <t>Braham Meadows</t>
  </si>
  <si>
    <t>Adams Canyon</t>
  </si>
  <si>
    <t>Sprague Gulch</t>
  </si>
  <si>
    <t>Hays Gulch</t>
  </si>
  <si>
    <t>Rheumatiz Gulch</t>
  </si>
  <si>
    <t>Ninemile Saddle</t>
  </si>
  <si>
    <t>Division Gulch</t>
  </si>
  <si>
    <t>Alkali Canyon</t>
  </si>
  <si>
    <t>Devils Ridge</t>
  </si>
  <si>
    <t>Horse Gulch</t>
  </si>
  <si>
    <t>Bird Canyon</t>
  </si>
  <si>
    <t>Sluice Creek Saddle</t>
  </si>
  <si>
    <t>Freezeout Saddle</t>
  </si>
  <si>
    <t>Minam Lodge Airstrip</t>
  </si>
  <si>
    <t>Dunns Bluff</t>
  </si>
  <si>
    <t>Swamp Basin</t>
  </si>
  <si>
    <t>Sandy Saddle</t>
  </si>
  <si>
    <t>Hurricane Creek Recreation Site</t>
  </si>
  <si>
    <t>Cumming Gulch</t>
  </si>
  <si>
    <t>Neil Canyon</t>
  </si>
  <si>
    <t>Sand Pass</t>
  </si>
  <si>
    <t>Granite Gulch</t>
  </si>
  <si>
    <t>Lowry Gulch</t>
  </si>
  <si>
    <t>Hawkins Pass</t>
  </si>
  <si>
    <t>Horton Pass</t>
  </si>
  <si>
    <t>Tenderfoot Pass</t>
  </si>
  <si>
    <t>Echo Canyon</t>
  </si>
  <si>
    <t>Mahogany Cow Camp</t>
  </si>
  <si>
    <t>P O Saddle</t>
  </si>
  <si>
    <t>Prescott Gulch</t>
  </si>
  <si>
    <t>Pawnee Gulch</t>
  </si>
  <si>
    <t>Bench Canyon</t>
  </si>
  <si>
    <t>Twin Canyon</t>
  </si>
  <si>
    <t>Deadman Canyon</t>
  </si>
  <si>
    <t>Evergreen Recreation Site</t>
  </si>
  <si>
    <t>Lake Fork Recreation Site</t>
  </si>
  <si>
    <t>Langrell Gulch</t>
  </si>
  <si>
    <t>Lily White Guard Station</t>
  </si>
  <si>
    <t>Daddy Lode Mine</t>
  </si>
  <si>
    <t>Empire Gulch</t>
  </si>
  <si>
    <t>Six Dollar Gulch</t>
  </si>
  <si>
    <t>Eagle Forks Recreation Site</t>
  </si>
  <si>
    <t>Eagle Creek Canyon</t>
  </si>
  <si>
    <t>Big Meadow Canyon</t>
  </si>
  <si>
    <t>Trapper Ridge</t>
  </si>
  <si>
    <t>Big Hole Canyon</t>
  </si>
  <si>
    <t>Eden Cemetery</t>
  </si>
  <si>
    <t>South Fork Camp</t>
  </si>
  <si>
    <t>Swede Canyon</t>
  </si>
  <si>
    <t>Kees Canyon</t>
  </si>
  <si>
    <t>Tye Canyon</t>
  </si>
  <si>
    <t>Bear Trap Canyon</t>
  </si>
  <si>
    <t>Target Meadows</t>
  </si>
  <si>
    <t>Hagar Ridge</t>
  </si>
  <si>
    <t>Boston Canyon</t>
  </si>
  <si>
    <t>Palmer Junction School (historical)</t>
  </si>
  <si>
    <t>McDonald Ridge</t>
  </si>
  <si>
    <t>Plass Canyon</t>
  </si>
  <si>
    <t>Darr Canyon</t>
  </si>
  <si>
    <t>United States Weather Bureau Station</t>
  </si>
  <si>
    <t>Summit Guard Station</t>
  </si>
  <si>
    <t>Lyons Canyon</t>
  </si>
  <si>
    <t>Hunter Canyon</t>
  </si>
  <si>
    <t>Blacksmith Canyon</t>
  </si>
  <si>
    <t>Wilson Canyon</t>
  </si>
  <si>
    <t>Morgan Lake Park</t>
  </si>
  <si>
    <t>Haywire Canyon</t>
  </si>
  <si>
    <t>Winter Canyon</t>
  </si>
  <si>
    <t>Reinecke Cabin</t>
  </si>
  <si>
    <t>Vincent Ranch</t>
  </si>
  <si>
    <t>Deadwood Gulch</t>
  </si>
  <si>
    <t>Friday Meadow</t>
  </si>
  <si>
    <t>Webfoot Meadow</t>
  </si>
  <si>
    <t>Shingle Gulch</t>
  </si>
  <si>
    <t>Cabell Meadow</t>
  </si>
  <si>
    <t>Van Patten Ridge</t>
  </si>
  <si>
    <t>Bobier Slide</t>
  </si>
  <si>
    <t>Warfield Meadow</t>
  </si>
  <si>
    <t>Muddy Creek Airstrip</t>
  </si>
  <si>
    <t>Lost Boy Gulch</t>
  </si>
  <si>
    <t>Haystack Meadows</t>
  </si>
  <si>
    <t>Gold Center Meadow</t>
  </si>
  <si>
    <t>Snell Hollow</t>
  </si>
  <si>
    <t>Wahoo Gulch</t>
  </si>
  <si>
    <t>Spaulding Ridge</t>
  </si>
  <si>
    <t>Spaulding Gulch</t>
  </si>
  <si>
    <t>Griffin Gulch</t>
  </si>
  <si>
    <t>Nevada Gulch</t>
  </si>
  <si>
    <t>Pie Meadow</t>
  </si>
  <si>
    <t>Lobelia Meadow</t>
  </si>
  <si>
    <t>Crawford Meadow</t>
  </si>
  <si>
    <t>Griffin Meadow</t>
  </si>
  <si>
    <t>Larch Summit</t>
  </si>
  <si>
    <t>McHenry Flat</t>
  </si>
  <si>
    <t>Whipple Gulch</t>
  </si>
  <si>
    <t>Snowshoe Gulch</t>
  </si>
  <si>
    <t>Burnt River Canyon</t>
  </si>
  <si>
    <t>White Rock Gulch</t>
  </si>
  <si>
    <t>Campbell Gulch</t>
  </si>
  <si>
    <t>Payton Gulch</t>
  </si>
  <si>
    <t>Price Canyon</t>
  </si>
  <si>
    <t>Plant Canyon</t>
  </si>
  <si>
    <t>Hanson Canyon</t>
  </si>
  <si>
    <t>Fox Valley Cemetery</t>
  </si>
  <si>
    <t>Long Creek Cemetery</t>
  </si>
  <si>
    <t>Rapp Gulch</t>
  </si>
  <si>
    <t>War Canyon</t>
  </si>
  <si>
    <t>Harer Canyon</t>
  </si>
  <si>
    <t>Gibbs Meadow</t>
  </si>
  <si>
    <t>Sunshine Guard Station</t>
  </si>
  <si>
    <t>Squatter Flat</t>
  </si>
  <si>
    <t>McCalpine Meadow</t>
  </si>
  <si>
    <t>Cow Camp Meadows</t>
  </si>
  <si>
    <t>Japanese Meadow</t>
  </si>
  <si>
    <t>Sixteen Gulch</t>
  </si>
  <si>
    <t>Frosty Gulch</t>
  </si>
  <si>
    <t>Keeney Meadows</t>
  </si>
  <si>
    <t>Morrow Meadow</t>
  </si>
  <si>
    <t>Honeymoon Canyon</t>
  </si>
  <si>
    <t>Bridge Creek Meadow</t>
  </si>
  <si>
    <t>I Standbro Ranch</t>
  </si>
  <si>
    <t>A Coombs Ranch</t>
  </si>
  <si>
    <t>Carter Ranch</t>
  </si>
  <si>
    <t>Winegar Gulch</t>
  </si>
  <si>
    <t>Eureka Gulch</t>
  </si>
  <si>
    <t>Mossy Gulch</t>
  </si>
  <si>
    <t>Yellow Jacket Ridge</t>
  </si>
  <si>
    <t>Big Creek Recreation Site</t>
  </si>
  <si>
    <t>Little Crane Recreation Site</t>
  </si>
  <si>
    <t>Bear Creek Meadow</t>
  </si>
  <si>
    <t>Sagehen Gulch</t>
  </si>
  <si>
    <t>Flag Prairie Cow Camp</t>
  </si>
  <si>
    <t>The Holdout Cow Camp</t>
  </si>
  <si>
    <t>Dry Meadow</t>
  </si>
  <si>
    <t>Hoodoo Lookout Tower</t>
  </si>
  <si>
    <t>Copperfield-Homestead Cemetery</t>
  </si>
  <si>
    <t>Oxbow Airstrip</t>
  </si>
  <si>
    <t>West Mountain</t>
  </si>
  <si>
    <t>Blue Mountains</t>
  </si>
  <si>
    <t>Putney Mountain</t>
  </si>
  <si>
    <t>Haystack Rock</t>
  </si>
  <si>
    <t>Hayden Butte</t>
  </si>
  <si>
    <t>Ben Point</t>
  </si>
  <si>
    <t>Mount Nebo</t>
  </si>
  <si>
    <t>Cornucopia Peak</t>
  </si>
  <si>
    <t>Mehlhorn Butte</t>
  </si>
  <si>
    <t>Sheephead Mountain</t>
  </si>
  <si>
    <t>Murray Hill</t>
  </si>
  <si>
    <t>Wilbur Mountain</t>
  </si>
  <si>
    <t>The Shimmiehorn</t>
  </si>
  <si>
    <t>Rooster Peak</t>
  </si>
  <si>
    <t>Gorham Butte</t>
  </si>
  <si>
    <t>Trout Meadows Butte</t>
  </si>
  <si>
    <t>Badger Butte</t>
  </si>
  <si>
    <t>Lees Peak</t>
  </si>
  <si>
    <t>Elkhorn Mountains</t>
  </si>
  <si>
    <t>Antelope Peak</t>
  </si>
  <si>
    <t>Grays Peak</t>
  </si>
  <si>
    <t>Columbia Hill</t>
  </si>
  <si>
    <t>Hunt Mountain</t>
  </si>
  <si>
    <t>Beaverdam Buttes</t>
  </si>
  <si>
    <t>Little Bald Mountain</t>
  </si>
  <si>
    <t>Chicken Peak</t>
  </si>
  <si>
    <t>Murray Peak</t>
  </si>
  <si>
    <t>Sugar Loaf Mountain</t>
  </si>
  <si>
    <t>Sunken Mountain</t>
  </si>
  <si>
    <t>Long Creek Mountain</t>
  </si>
  <si>
    <t>Arch Rock</t>
  </si>
  <si>
    <t>Big Rock</t>
  </si>
  <si>
    <t>Nipple Butte</t>
  </si>
  <si>
    <t>Little Black Butte</t>
  </si>
  <si>
    <t>Lone Rock</t>
  </si>
  <si>
    <t>Hoffer Butte</t>
  </si>
  <si>
    <t>Squaw Butte</t>
  </si>
  <si>
    <t>The Black Pines</t>
  </si>
  <si>
    <t>Deer Butte</t>
  </si>
  <si>
    <t>Chalk Butte</t>
  </si>
  <si>
    <t>Blackjack Butte</t>
  </si>
  <si>
    <t>Pinnacle Point</t>
  </si>
  <si>
    <t>Vale Butte</t>
  </si>
  <si>
    <t>Rhinehart Buttes</t>
  </si>
  <si>
    <t>Vale Post Office</t>
  </si>
  <si>
    <t>Wadleigh City Park</t>
  </si>
  <si>
    <t>Captain Keeney Pass</t>
  </si>
  <si>
    <t>Dug Bar Recreation Site</t>
  </si>
  <si>
    <t>Fox Hill</t>
  </si>
  <si>
    <t>Buck Mountain</t>
  </si>
  <si>
    <t>Angel Point</t>
  </si>
  <si>
    <t>Bendire Mountain</t>
  </si>
  <si>
    <t>California Mountain</t>
  </si>
  <si>
    <t>Barton Heights</t>
  </si>
  <si>
    <t>Basket Mountain</t>
  </si>
  <si>
    <t>Needham Butte</t>
  </si>
  <si>
    <t>Juniper Mountain</t>
  </si>
  <si>
    <t>Bulger Hill</t>
  </si>
  <si>
    <t>Amelia Butte</t>
  </si>
  <si>
    <t>Cemetery Hill</t>
  </si>
  <si>
    <t>Haskin Butte</t>
  </si>
  <si>
    <t>Burnt Mountain</t>
  </si>
  <si>
    <t>Round Mountain</t>
  </si>
  <si>
    <t>Coyote Peak</t>
  </si>
  <si>
    <t>Beaver Mountain</t>
  </si>
  <si>
    <t>Grey Mountain</t>
  </si>
  <si>
    <t>Lost Tom Mountain</t>
  </si>
  <si>
    <t>McDowell Butte</t>
  </si>
  <si>
    <t>Circle Butte</t>
  </si>
  <si>
    <t>Powder House Hill</t>
  </si>
  <si>
    <t>Coyote Point</t>
  </si>
  <si>
    <t>Meadow Mountain</t>
  </si>
  <si>
    <t>Nannys Nipple</t>
  </si>
  <si>
    <t>Wayne Butte</t>
  </si>
  <si>
    <t>Jones Butte</t>
  </si>
  <si>
    <t>Kahler Butte</t>
  </si>
  <si>
    <t>Point Prominence</t>
  </si>
  <si>
    <t>Government Mountain</t>
  </si>
  <si>
    <t>Spirit Hill</t>
  </si>
  <si>
    <t>Crockett Knob</t>
  </si>
  <si>
    <t>Ten Cent Butte</t>
  </si>
  <si>
    <t>Wind Creek Peak</t>
  </si>
  <si>
    <t>Johnson Rock</t>
  </si>
  <si>
    <t>The Lakes Lookout</t>
  </si>
  <si>
    <t>Black Canyon Butte</t>
  </si>
  <si>
    <t>Brogan Hill</t>
  </si>
  <si>
    <t>Brosman Mountain</t>
  </si>
  <si>
    <t>Baldy</t>
  </si>
  <si>
    <t>Morris Hill</t>
  </si>
  <si>
    <t>Shell Rock Butte</t>
  </si>
  <si>
    <t>Sunday Hill</t>
  </si>
  <si>
    <t>Big Poison Butte</t>
  </si>
  <si>
    <t>Cow Valley Butte</t>
  </si>
  <si>
    <t>Kernan Point</t>
  </si>
  <si>
    <t>Edwards Butte</t>
  </si>
  <si>
    <t>White Pine Knob</t>
  </si>
  <si>
    <t>Three Pine Butte</t>
  </si>
  <si>
    <t>Stubblefield Mountain</t>
  </si>
  <si>
    <t>Rocky Bedground</t>
  </si>
  <si>
    <t>Gibson Hill</t>
  </si>
  <si>
    <t>Little Poison Butte</t>
  </si>
  <si>
    <t>Bill Neighbor Peak</t>
  </si>
  <si>
    <t>Lone Pine Mountain</t>
  </si>
  <si>
    <t>Big Huckleberry Butte</t>
  </si>
  <si>
    <t>Deadhorse Butte</t>
  </si>
  <si>
    <t>Sourdough Mountain</t>
  </si>
  <si>
    <t>Yellow Jacket Point</t>
  </si>
  <si>
    <t>Cinder Butte</t>
  </si>
  <si>
    <t>Spring Mountain</t>
  </si>
  <si>
    <t>Worsham Butte</t>
  </si>
  <si>
    <t>Doe Point</t>
  </si>
  <si>
    <t>Gray Rock</t>
  </si>
  <si>
    <t>Fairchild Point</t>
  </si>
  <si>
    <t>Round Butte</t>
  </si>
  <si>
    <t>Weatherby Mountain</t>
  </si>
  <si>
    <t>Freezeout Mountain</t>
  </si>
  <si>
    <t>Telocaset Hill</t>
  </si>
  <si>
    <t>Minam Hill</t>
  </si>
  <si>
    <t>Owenby Hill</t>
  </si>
  <si>
    <t>Burnt Stump Butte</t>
  </si>
  <si>
    <t>China Peak</t>
  </si>
  <si>
    <t>Round Top</t>
  </si>
  <si>
    <t>Bennets Point</t>
  </si>
  <si>
    <t>Chicken Hill</t>
  </si>
  <si>
    <t>Negro Rock</t>
  </si>
  <si>
    <t>Mount Howard</t>
  </si>
  <si>
    <t>Hamilton Mountain</t>
  </si>
  <si>
    <t>Barber Pole Butte</t>
  </si>
  <si>
    <t>Jonas Mountain</t>
  </si>
  <si>
    <t>King Mountain</t>
  </si>
  <si>
    <t>Rattlesnake Hill</t>
  </si>
  <si>
    <t>Lake Butte</t>
  </si>
  <si>
    <t>Grassy Knoll</t>
  </si>
  <si>
    <t>Grouse Knob</t>
  </si>
  <si>
    <t>Hall Hill</t>
  </si>
  <si>
    <t>Crown Point</t>
  </si>
  <si>
    <t>Monument Mountain</t>
  </si>
  <si>
    <t>Mount Emily</t>
  </si>
  <si>
    <t>Mahogany Mountain</t>
  </si>
  <si>
    <t>Marion Point</t>
  </si>
  <si>
    <t>Board Corral Mountain</t>
  </si>
  <si>
    <t>High Mountain</t>
  </si>
  <si>
    <t>Harsin Butte</t>
  </si>
  <si>
    <t>Tick Hill</t>
  </si>
  <si>
    <t>Lost Boy Butte</t>
  </si>
  <si>
    <t>Summit Point</t>
  </si>
  <si>
    <t>Katy Mountain</t>
  </si>
  <si>
    <t>Reeves Mountain</t>
  </si>
  <si>
    <t>Buck Butte</t>
  </si>
  <si>
    <t>Morgan Mountain</t>
  </si>
  <si>
    <t>Antone Butte</t>
  </si>
  <si>
    <t>Line Bluff</t>
  </si>
  <si>
    <t>Flagstaff Hill</t>
  </si>
  <si>
    <t>Murphy Mountain</t>
  </si>
  <si>
    <t>Nesbit Butte</t>
  </si>
  <si>
    <t>Shasta Butte</t>
  </si>
  <si>
    <t>Shaw Mountain</t>
  </si>
  <si>
    <t>Gobblers Knob</t>
  </si>
  <si>
    <t>Mount Harris</t>
  </si>
  <si>
    <t>Pedro Mountain</t>
  </si>
  <si>
    <t>Hutchinson Hill</t>
  </si>
  <si>
    <t>Quebec Hill</t>
  </si>
  <si>
    <t>Rabbit Ears</t>
  </si>
  <si>
    <t>Riverdale Hill</t>
  </si>
  <si>
    <t>Lent Butte</t>
  </si>
  <si>
    <t>Buck Point</t>
  </si>
  <si>
    <t>Striped Mountain</t>
  </si>
  <si>
    <t>Stump Spring Butte</t>
  </si>
  <si>
    <t>Reservoir Butte</t>
  </si>
  <si>
    <t>Russel Mountain</t>
  </si>
  <si>
    <t>Upper Timber Canyon</t>
  </si>
  <si>
    <t>Love Family Cemetery</t>
  </si>
  <si>
    <t>Hutton Gulch Rapids</t>
  </si>
  <si>
    <t>Alum Bed Rapids</t>
  </si>
  <si>
    <t>Slaughterhouse Spring</t>
  </si>
  <si>
    <t>Soda Lake Spring</t>
  </si>
  <si>
    <t>Andrew Spring</t>
  </si>
  <si>
    <t>Gulch Reservoir</t>
  </si>
  <si>
    <t>Laird Dam</t>
  </si>
  <si>
    <t>F M Crow Dam</t>
  </si>
  <si>
    <t>Charcoal Spring</t>
  </si>
  <si>
    <t>Starr Reservoir</t>
  </si>
  <si>
    <t>Friday Creek</t>
  </si>
  <si>
    <t>Willow Creek Lake</t>
  </si>
  <si>
    <t>Alder Brook</t>
  </si>
  <si>
    <t>Everett Creek</t>
  </si>
  <si>
    <t>Gander Creek</t>
  </si>
  <si>
    <t>Corner Creek</t>
  </si>
  <si>
    <t>Granite Boulder Creek</t>
  </si>
  <si>
    <t>Copper Creek Rapids</t>
  </si>
  <si>
    <t>Ellis Ditch</t>
  </si>
  <si>
    <t>Wilcox Ditch</t>
  </si>
  <si>
    <t>Eldorado Ditch</t>
  </si>
  <si>
    <t>Hells Canyon Rapids</t>
  </si>
  <si>
    <t>High Bar</t>
  </si>
  <si>
    <t>Warm Springs Rapids</t>
  </si>
  <si>
    <t>Lower Dug Bar Rapids</t>
  </si>
  <si>
    <t>Robinson Gulch Rapids</t>
  </si>
  <si>
    <t>Little Bar Rapids</t>
  </si>
  <si>
    <t>Sluice Creek Rapids</t>
  </si>
  <si>
    <t>Two Bars</t>
  </si>
  <si>
    <t>High Bar Rapids</t>
  </si>
  <si>
    <t>Merrill Springs</t>
  </si>
  <si>
    <t>Blackjack Butte Reservoir</t>
  </si>
  <si>
    <t>Needham Reservoir</t>
  </si>
  <si>
    <t>Needham Well</t>
  </si>
  <si>
    <t>Water Tower Number Two</t>
  </si>
  <si>
    <t>Games Reservoir</t>
  </si>
  <si>
    <t>Water Tower Number Four</t>
  </si>
  <si>
    <t>Tub Springs</t>
  </si>
  <si>
    <t>Butterfield Springs</t>
  </si>
  <si>
    <t>McCann Spring</t>
  </si>
  <si>
    <t>Balm Creek</t>
  </si>
  <si>
    <t>East Clover Creek</t>
  </si>
  <si>
    <t>Surface Spring</t>
  </si>
  <si>
    <t>Love Creek</t>
  </si>
  <si>
    <t>Schlinkman Creek</t>
  </si>
  <si>
    <t>Wood Creek</t>
  </si>
  <si>
    <t>Unity Post Office</t>
  </si>
  <si>
    <t>Depot Park Recreation Site</t>
  </si>
  <si>
    <t>Howard Ranch</t>
  </si>
  <si>
    <t>Holmes Creek</t>
  </si>
  <si>
    <t>Reservoir Number Three</t>
  </si>
  <si>
    <t>Waller Reservoir Number Two</t>
  </si>
  <si>
    <t>Steamboat Rock</t>
  </si>
  <si>
    <t>Green Spot Spring</t>
  </si>
  <si>
    <t>Murphy Reservoir</t>
  </si>
  <si>
    <t>Willow Reservoir</t>
  </si>
  <si>
    <t>Swede Flat Reservoir</t>
  </si>
  <si>
    <t>Grouse Springs</t>
  </si>
  <si>
    <t>Wagon Box Burial Cemetery</t>
  </si>
  <si>
    <t>Clawson Cemetery</t>
  </si>
  <si>
    <t>John T Parkinson Grave</t>
  </si>
  <si>
    <t>Greenhorn Cemetery</t>
  </si>
  <si>
    <t>Bartlett Cemetery</t>
  </si>
  <si>
    <t>Brogan Cemetery</t>
  </si>
  <si>
    <t>Asa Fleetwood Family Cemetery</t>
  </si>
  <si>
    <t>Highland Cemetery</t>
  </si>
  <si>
    <t>Hilgard Cemetery</t>
  </si>
  <si>
    <t>Beaver Meadows</t>
  </si>
  <si>
    <t>Emigrant Springs State Heritage Area</t>
  </si>
  <si>
    <t>Blue Mountain Forest State Scenic Corridor</t>
  </si>
  <si>
    <t>George S. Birnie Park</t>
  </si>
  <si>
    <t>Golden Boy Mine</t>
  </si>
  <si>
    <t>Gem Meadow</t>
  </si>
  <si>
    <t>Eustace Meadow</t>
  </si>
  <si>
    <t>Zollman and Wells Mine</t>
  </si>
  <si>
    <t>Lynch Creek Forest Camp (historical)</t>
  </si>
  <si>
    <t>Gallord Gulch</t>
  </si>
  <si>
    <t>Corey &amp; Meadows Placer</t>
  </si>
  <si>
    <t>Low Ridge Creek</t>
  </si>
  <si>
    <t>Johnson Rock Spring</t>
  </si>
  <si>
    <t>Skin Shin Creek</t>
  </si>
  <si>
    <t>North Alder Spring</t>
  </si>
  <si>
    <t>Monkey Run Creek</t>
  </si>
  <si>
    <t>McMullen Spring</t>
  </si>
  <si>
    <t>Target Meadows Recreation Site</t>
  </si>
  <si>
    <t>Coyote Springs</t>
  </si>
  <si>
    <t>Deduct Forest Camp</t>
  </si>
  <si>
    <t>Cosens Spring</t>
  </si>
  <si>
    <t>Hankins Spring</t>
  </si>
  <si>
    <t>Fir Mountain</t>
  </si>
  <si>
    <t>Glasgow Creek</t>
  </si>
  <si>
    <t>Wisnor Place</t>
  </si>
  <si>
    <t>Hattie Wheelock Grave</t>
  </si>
  <si>
    <t>Lost Lake Reservoir</t>
  </si>
  <si>
    <t>Whitman Route Overlook</t>
  </si>
  <si>
    <t>Minam State Recreation Area</t>
  </si>
  <si>
    <t>Indian Village</t>
  </si>
  <si>
    <t>Deep Creek Ranch</t>
  </si>
  <si>
    <t>Bear Creek Cabin</t>
  </si>
  <si>
    <t>Gorsline Gulch</t>
  </si>
  <si>
    <t>Mitchell Canyon</t>
  </si>
  <si>
    <t>Craven Canyon</t>
  </si>
  <si>
    <t>Polaris Pass</t>
  </si>
  <si>
    <t>Big Creek Pit</t>
  </si>
  <si>
    <t>Pawnee Pit</t>
  </si>
  <si>
    <t>Huckleberry Pit</t>
  </si>
  <si>
    <t>Union Mine</t>
  </si>
  <si>
    <t>Barton Cabin</t>
  </si>
  <si>
    <t>Long Meadows Guard Station</t>
  </si>
  <si>
    <t>Jimmy Creek Reservoir</t>
  </si>
  <si>
    <t>Armpit Pond</t>
  </si>
  <si>
    <t>Sunnyslope-Ellis Ditch</t>
  </si>
  <si>
    <t>Gellerman Canal</t>
  </si>
  <si>
    <t>FEATURE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</si>
</sst>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53"/>
  <sheetViews>
    <sheetView tabSelected="1" workbookViewId="0">
      <selection activeCell="C18" sqref="C18"/>
    </sheetView>
  </sheetViews>
  <sheetFormatPr baseColWidth="10" defaultColWidth="8.83203125" defaultRowHeight="14" x14ac:dyDescent="0"/>
  <cols>
    <col min="1" max="1" width="37.83203125" customWidth="1"/>
    <col min="2" max="3" width="12" bestFit="1" customWidth="1"/>
    <col min="4" max="4" width="10.83203125" bestFit="1" customWidth="1"/>
    <col min="5" max="5" width="11.1640625" bestFit="1" customWidth="1"/>
  </cols>
  <sheetData>
    <row r="1" spans="1:18">
      <c r="A1" t="s">
        <v>9785</v>
      </c>
      <c r="B1" t="s">
        <v>2</v>
      </c>
      <c r="C1" t="s">
        <v>3</v>
      </c>
      <c r="D1" t="s">
        <v>0</v>
      </c>
      <c r="E1" t="s">
        <v>1</v>
      </c>
    </row>
    <row r="2" spans="1:18">
      <c r="A2" t="s">
        <v>7853</v>
      </c>
      <c r="B2">
        <v>2234637.87466999</v>
      </c>
      <c r="C2">
        <v>883519.75295300002</v>
      </c>
      <c r="D2">
        <v>708</v>
      </c>
      <c r="E2">
        <v>2322</v>
      </c>
      <c r="Q2" s="1"/>
    </row>
    <row r="3" spans="1:18">
      <c r="A3" t="s">
        <v>1826</v>
      </c>
      <c r="B3">
        <v>2197316.4813000001</v>
      </c>
      <c r="C3">
        <v>1837140.3320200001</v>
      </c>
      <c r="D3">
        <v>799</v>
      </c>
      <c r="E3">
        <v>2622</v>
      </c>
      <c r="Q3" s="1"/>
    </row>
    <row r="4" spans="1:18">
      <c r="A4" t="s">
        <v>9484</v>
      </c>
      <c r="B4">
        <v>1801185.2260499899</v>
      </c>
      <c r="C4">
        <v>982128.79133899906</v>
      </c>
      <c r="D4">
        <v>1151</v>
      </c>
      <c r="E4">
        <v>3775</v>
      </c>
      <c r="Q4" s="1"/>
    </row>
    <row r="5" spans="1:18">
      <c r="A5" t="s">
        <v>3918</v>
      </c>
      <c r="B5">
        <v>2229501.0190300001</v>
      </c>
      <c r="C5">
        <v>852251.33333299903</v>
      </c>
      <c r="D5">
        <v>657</v>
      </c>
      <c r="E5">
        <v>2156</v>
      </c>
      <c r="Q5" s="1"/>
    </row>
    <row r="6" spans="1:18">
      <c r="A6" t="s">
        <v>2142</v>
      </c>
      <c r="B6">
        <v>1828119.4957300001</v>
      </c>
      <c r="C6">
        <v>1241651.0275600001</v>
      </c>
      <c r="D6">
        <v>1558</v>
      </c>
      <c r="E6">
        <v>5110</v>
      </c>
      <c r="Q6" s="1"/>
    </row>
    <row r="7" spans="1:18">
      <c r="A7" t="s">
        <v>3871</v>
      </c>
      <c r="B7">
        <v>2073513.9107600001</v>
      </c>
      <c r="C7">
        <v>1079681.25984</v>
      </c>
      <c r="D7">
        <v>1122</v>
      </c>
      <c r="E7">
        <v>3680</v>
      </c>
      <c r="Q7" s="1"/>
    </row>
    <row r="8" spans="1:18">
      <c r="A8" t="s">
        <v>8102</v>
      </c>
      <c r="B8">
        <v>2049572.42618</v>
      </c>
      <c r="C8">
        <v>1654935.42979</v>
      </c>
      <c r="D8">
        <v>1599</v>
      </c>
      <c r="E8">
        <v>5245</v>
      </c>
      <c r="Q8" s="1"/>
    </row>
    <row r="9" spans="1:18">
      <c r="A9" t="s">
        <v>8752</v>
      </c>
      <c r="B9">
        <v>2045839.1630599899</v>
      </c>
      <c r="C9">
        <v>1668999.8773000001</v>
      </c>
      <c r="D9">
        <v>1417</v>
      </c>
      <c r="E9">
        <v>4650</v>
      </c>
      <c r="Q9" s="1"/>
    </row>
    <row r="10" spans="1:18">
      <c r="A10" t="s">
        <v>4</v>
      </c>
      <c r="B10">
        <v>2337228.6732299901</v>
      </c>
      <c r="C10">
        <v>1508485.8343199899</v>
      </c>
      <c r="D10">
        <v>1343</v>
      </c>
      <c r="E10">
        <v>4406</v>
      </c>
      <c r="Q10" s="1"/>
    </row>
    <row r="11" spans="1:18">
      <c r="A11" t="s">
        <v>452</v>
      </c>
      <c r="B11">
        <v>2325448.7342500002</v>
      </c>
      <c r="C11">
        <v>1921830.9225699899</v>
      </c>
      <c r="D11">
        <v>1283</v>
      </c>
      <c r="E11">
        <v>4209</v>
      </c>
      <c r="Q11" s="1"/>
    </row>
    <row r="12" spans="1:18">
      <c r="A12" t="s">
        <v>4126</v>
      </c>
      <c r="B12">
        <v>2117596.37729999</v>
      </c>
      <c r="C12">
        <v>979170.35629899905</v>
      </c>
      <c r="D12">
        <v>1328</v>
      </c>
      <c r="E12">
        <v>4356</v>
      </c>
      <c r="Q12" s="1"/>
      <c r="R12" s="2"/>
    </row>
    <row r="13" spans="1:18">
      <c r="A13" t="s">
        <v>8104</v>
      </c>
      <c r="B13">
        <v>2202518.76706</v>
      </c>
      <c r="C13">
        <v>1665497.66175</v>
      </c>
      <c r="D13">
        <v>245</v>
      </c>
      <c r="E13">
        <v>805</v>
      </c>
      <c r="Q13" s="1"/>
    </row>
    <row r="14" spans="1:18">
      <c r="A14" t="s">
        <v>7137</v>
      </c>
      <c r="B14">
        <v>1938767.6837299899</v>
      </c>
      <c r="C14">
        <v>1329087.8320200001</v>
      </c>
      <c r="D14">
        <v>867</v>
      </c>
      <c r="E14">
        <v>2845</v>
      </c>
      <c r="Q14" s="1"/>
    </row>
    <row r="15" spans="1:18">
      <c r="A15" t="s">
        <v>4311</v>
      </c>
      <c r="B15">
        <v>2152753.9071499901</v>
      </c>
      <c r="C15">
        <v>1285959.7290000001</v>
      </c>
      <c r="D15">
        <v>1708</v>
      </c>
      <c r="E15">
        <v>5603</v>
      </c>
      <c r="Q15" s="1"/>
    </row>
    <row r="16" spans="1:18">
      <c r="A16" t="s">
        <v>9364</v>
      </c>
      <c r="B16">
        <v>2255787.8648299901</v>
      </c>
      <c r="C16">
        <v>1413120.5419900001</v>
      </c>
      <c r="D16">
        <v>959</v>
      </c>
      <c r="E16">
        <v>3147</v>
      </c>
      <c r="Q16" s="1"/>
    </row>
    <row r="17" spans="1:18">
      <c r="A17" t="s">
        <v>453</v>
      </c>
      <c r="B17">
        <v>2241861.3195500001</v>
      </c>
      <c r="C17">
        <v>1017047.84055</v>
      </c>
      <c r="D17">
        <v>1067</v>
      </c>
      <c r="E17">
        <v>3501</v>
      </c>
      <c r="Q17" s="1"/>
    </row>
    <row r="18" spans="1:18">
      <c r="A18" t="s">
        <v>453</v>
      </c>
      <c r="B18">
        <v>2265226.9524300001</v>
      </c>
      <c r="C18">
        <v>1366567.8356300001</v>
      </c>
      <c r="D18">
        <v>777</v>
      </c>
      <c r="E18">
        <v>2550</v>
      </c>
      <c r="Q18" s="1"/>
    </row>
    <row r="19" spans="1:18">
      <c r="A19" t="s">
        <v>2144</v>
      </c>
      <c r="B19">
        <v>1938971.9104299899</v>
      </c>
      <c r="C19">
        <v>1067509.1620700001</v>
      </c>
      <c r="D19">
        <v>1340</v>
      </c>
      <c r="E19">
        <v>4395</v>
      </c>
      <c r="Q19" s="1"/>
    </row>
    <row r="20" spans="1:18">
      <c r="A20" t="s">
        <v>7899</v>
      </c>
      <c r="B20">
        <v>2005392.9340600001</v>
      </c>
      <c r="C20">
        <v>1115781.48064</v>
      </c>
      <c r="D20">
        <v>1048</v>
      </c>
      <c r="E20">
        <v>3437</v>
      </c>
      <c r="Q20" s="1"/>
    </row>
    <row r="21" spans="1:18">
      <c r="A21" t="s">
        <v>2146</v>
      </c>
      <c r="B21">
        <v>2155180.09088</v>
      </c>
      <c r="C21">
        <v>948611.66535400006</v>
      </c>
      <c r="D21">
        <v>714</v>
      </c>
      <c r="E21">
        <v>2344</v>
      </c>
      <c r="Q21" s="1"/>
    </row>
    <row r="22" spans="1:18">
      <c r="A22" t="s">
        <v>4313</v>
      </c>
      <c r="B22">
        <v>1900837.62992</v>
      </c>
      <c r="C22">
        <v>1072469.6138500001</v>
      </c>
      <c r="D22">
        <v>1348</v>
      </c>
      <c r="E22">
        <v>4421</v>
      </c>
      <c r="Q22" s="1"/>
    </row>
    <row r="23" spans="1:18">
      <c r="A23" t="s">
        <v>454</v>
      </c>
      <c r="B23">
        <v>2282356.02887</v>
      </c>
      <c r="C23">
        <v>1067999.9944199901</v>
      </c>
      <c r="D23">
        <v>935</v>
      </c>
      <c r="E23">
        <v>3067</v>
      </c>
      <c r="Q23" s="1"/>
    </row>
    <row r="24" spans="1:18">
      <c r="A24" t="s">
        <v>1671</v>
      </c>
      <c r="B24">
        <v>2192680.9652200001</v>
      </c>
      <c r="C24">
        <v>1873678.14567</v>
      </c>
      <c r="D24">
        <v>861</v>
      </c>
      <c r="E24">
        <v>2823</v>
      </c>
      <c r="Q24" s="1"/>
    </row>
    <row r="25" spans="1:18">
      <c r="A25" t="s">
        <v>1457</v>
      </c>
      <c r="B25">
        <v>2300346.1158099901</v>
      </c>
      <c r="C25">
        <v>1759219.6085999899</v>
      </c>
      <c r="D25">
        <v>279</v>
      </c>
      <c r="E25">
        <v>916</v>
      </c>
      <c r="Q25" s="1"/>
    </row>
    <row r="26" spans="1:18">
      <c r="A26" t="s">
        <v>2148</v>
      </c>
      <c r="B26">
        <v>1933813.0803799899</v>
      </c>
      <c r="C26">
        <v>808687.73392399901</v>
      </c>
      <c r="D26">
        <v>1022</v>
      </c>
      <c r="E26">
        <v>3351</v>
      </c>
      <c r="Q26" s="1"/>
    </row>
    <row r="27" spans="1:18">
      <c r="A27" t="s">
        <v>2149</v>
      </c>
      <c r="B27">
        <v>1934119.7785400001</v>
      </c>
      <c r="C27">
        <v>813978.00951400003</v>
      </c>
      <c r="D27">
        <v>1087</v>
      </c>
      <c r="E27">
        <v>3567</v>
      </c>
      <c r="Q27" s="1"/>
    </row>
    <row r="28" spans="1:18">
      <c r="A28" t="s">
        <v>7041</v>
      </c>
      <c r="B28">
        <v>2236560.7749299901</v>
      </c>
      <c r="C28">
        <v>850567.85597100004</v>
      </c>
      <c r="D28">
        <v>665</v>
      </c>
      <c r="E28">
        <v>2183</v>
      </c>
      <c r="Q28" s="1"/>
    </row>
    <row r="29" spans="1:18">
      <c r="A29" t="s">
        <v>7794</v>
      </c>
      <c r="B29">
        <v>1952092.1341899901</v>
      </c>
      <c r="C29">
        <v>1299920.6017100001</v>
      </c>
      <c r="D29">
        <v>826</v>
      </c>
      <c r="E29">
        <v>2711</v>
      </c>
      <c r="Q29" s="1"/>
    </row>
    <row r="30" spans="1:18">
      <c r="A30" t="s">
        <v>6</v>
      </c>
      <c r="B30">
        <v>2195160.17847999</v>
      </c>
      <c r="C30">
        <v>1704440.07546</v>
      </c>
      <c r="D30">
        <v>440</v>
      </c>
      <c r="E30">
        <v>1445</v>
      </c>
      <c r="Q30" s="1"/>
    </row>
    <row r="31" spans="1:18">
      <c r="A31" t="s">
        <v>1338</v>
      </c>
      <c r="B31">
        <v>2383983.37368999</v>
      </c>
      <c r="C31">
        <v>1360517.4649</v>
      </c>
      <c r="D31">
        <v>598</v>
      </c>
      <c r="E31">
        <v>1961</v>
      </c>
      <c r="Q31" s="1"/>
    </row>
    <row r="32" spans="1:18">
      <c r="A32" t="s">
        <v>3711</v>
      </c>
      <c r="B32">
        <v>2053446.52822</v>
      </c>
      <c r="C32">
        <v>1081421.3933699899</v>
      </c>
      <c r="D32">
        <v>1164</v>
      </c>
      <c r="E32">
        <v>3818</v>
      </c>
      <c r="Q32" s="1"/>
      <c r="R32" s="2"/>
    </row>
    <row r="33" spans="1:18">
      <c r="A33" t="s">
        <v>456</v>
      </c>
      <c r="B33">
        <v>2359505.05577</v>
      </c>
      <c r="C33">
        <v>1330578.5931800001</v>
      </c>
      <c r="D33">
        <v>1478</v>
      </c>
      <c r="E33">
        <v>4848</v>
      </c>
      <c r="Q33" s="1"/>
    </row>
    <row r="34" spans="1:18">
      <c r="A34" t="s">
        <v>4314</v>
      </c>
      <c r="B34">
        <v>1856571.6433699899</v>
      </c>
      <c r="C34">
        <v>1139198.1026900001</v>
      </c>
      <c r="D34">
        <v>1626</v>
      </c>
      <c r="E34">
        <v>5336</v>
      </c>
      <c r="Q34" s="1"/>
    </row>
    <row r="35" spans="1:18">
      <c r="A35" t="s">
        <v>5286</v>
      </c>
      <c r="B35">
        <v>2060208.54134</v>
      </c>
      <c r="C35">
        <v>1458355.00722</v>
      </c>
      <c r="D35">
        <v>1358</v>
      </c>
      <c r="E35">
        <v>4454</v>
      </c>
      <c r="Q35" s="1"/>
    </row>
    <row r="36" spans="1:18">
      <c r="A36" t="s">
        <v>458</v>
      </c>
      <c r="B36">
        <v>2270249.9215899901</v>
      </c>
      <c r="C36">
        <v>1923439.61745</v>
      </c>
      <c r="D36">
        <v>817</v>
      </c>
      <c r="E36">
        <v>2680</v>
      </c>
      <c r="Q36" s="1"/>
    </row>
    <row r="37" spans="1:18">
      <c r="A37" t="s">
        <v>8105</v>
      </c>
      <c r="B37">
        <v>2075043.3054500001</v>
      </c>
      <c r="C37">
        <v>1649379.1171299899</v>
      </c>
      <c r="D37">
        <v>1446</v>
      </c>
      <c r="E37">
        <v>4745</v>
      </c>
      <c r="Q37" s="1"/>
    </row>
    <row r="38" spans="1:18">
      <c r="A38" t="s">
        <v>8107</v>
      </c>
      <c r="B38">
        <v>2027123.2191600001</v>
      </c>
      <c r="C38">
        <v>1618356.4652199899</v>
      </c>
      <c r="D38">
        <v>1653</v>
      </c>
      <c r="E38">
        <v>5422</v>
      </c>
      <c r="Q38" s="1"/>
    </row>
    <row r="39" spans="1:18">
      <c r="A39" t="s">
        <v>7774</v>
      </c>
      <c r="B39">
        <v>2237253.7467200002</v>
      </c>
      <c r="C39">
        <v>846341.61384500004</v>
      </c>
      <c r="D39">
        <v>664</v>
      </c>
      <c r="E39">
        <v>2179</v>
      </c>
      <c r="Q39" s="1"/>
    </row>
    <row r="40" spans="1:18">
      <c r="A40" t="s">
        <v>4315</v>
      </c>
      <c r="B40">
        <v>1841798.9376600001</v>
      </c>
      <c r="C40">
        <v>1107428.3658100001</v>
      </c>
      <c r="D40">
        <v>1486</v>
      </c>
      <c r="E40">
        <v>4876</v>
      </c>
      <c r="Q40" s="1"/>
    </row>
    <row r="41" spans="1:18">
      <c r="A41" t="s">
        <v>4316</v>
      </c>
      <c r="B41">
        <v>1841787.1909399901</v>
      </c>
      <c r="C41">
        <v>1104997.3333300001</v>
      </c>
      <c r="D41">
        <v>1493</v>
      </c>
      <c r="E41">
        <v>4899</v>
      </c>
      <c r="Q41" s="1"/>
    </row>
    <row r="42" spans="1:18">
      <c r="A42" t="s">
        <v>4317</v>
      </c>
      <c r="B42">
        <v>1838313.07415</v>
      </c>
      <c r="C42">
        <v>1105417.7240800001</v>
      </c>
      <c r="D42">
        <v>1702</v>
      </c>
      <c r="E42">
        <v>5585</v>
      </c>
      <c r="Q42" s="1"/>
    </row>
    <row r="43" spans="1:18">
      <c r="A43" t="s">
        <v>7197</v>
      </c>
      <c r="B43">
        <v>1841798.9376600001</v>
      </c>
      <c r="C43">
        <v>1107428.3658100001</v>
      </c>
      <c r="D43">
        <v>1486</v>
      </c>
      <c r="E43">
        <v>4876</v>
      </c>
      <c r="Q43" s="1"/>
    </row>
    <row r="44" spans="1:18">
      <c r="A44" t="s">
        <v>4318</v>
      </c>
      <c r="B44">
        <v>1894672.57972</v>
      </c>
      <c r="C44">
        <v>904992.11220500001</v>
      </c>
      <c r="D44">
        <v>1657</v>
      </c>
      <c r="E44">
        <v>5437</v>
      </c>
      <c r="Q44" s="1"/>
      <c r="R44" s="2"/>
    </row>
    <row r="45" spans="1:18">
      <c r="A45" t="s">
        <v>460</v>
      </c>
      <c r="B45">
        <v>2306024.1748700002</v>
      </c>
      <c r="C45">
        <v>1256317.8668</v>
      </c>
      <c r="D45">
        <v>1989</v>
      </c>
      <c r="E45">
        <v>6527</v>
      </c>
      <c r="Q45" s="1"/>
    </row>
    <row r="46" spans="1:18">
      <c r="A46" t="s">
        <v>4320</v>
      </c>
      <c r="B46">
        <v>1722276.1010499899</v>
      </c>
      <c r="C46">
        <v>1266132.1364800001</v>
      </c>
      <c r="D46">
        <v>1130</v>
      </c>
      <c r="E46">
        <v>3707</v>
      </c>
      <c r="Q46" s="1"/>
    </row>
    <row r="47" spans="1:18">
      <c r="A47" t="s">
        <v>4322</v>
      </c>
      <c r="B47">
        <v>1743423.7650899901</v>
      </c>
      <c r="C47">
        <v>1282455.0482300001</v>
      </c>
      <c r="D47">
        <v>1468</v>
      </c>
      <c r="E47">
        <v>4816</v>
      </c>
      <c r="Q47" s="1"/>
    </row>
    <row r="48" spans="1:18">
      <c r="A48" t="s">
        <v>7198</v>
      </c>
      <c r="B48">
        <v>1722276.1010499899</v>
      </c>
      <c r="C48">
        <v>1266132.1364800001</v>
      </c>
      <c r="D48">
        <v>1130</v>
      </c>
      <c r="E48">
        <v>3707</v>
      </c>
      <c r="Q48" s="1"/>
    </row>
    <row r="49" spans="1:17">
      <c r="A49" t="s">
        <v>4150</v>
      </c>
      <c r="B49">
        <v>2209416.4589900002</v>
      </c>
      <c r="C49">
        <v>805337.15059099905</v>
      </c>
      <c r="D49">
        <v>789</v>
      </c>
      <c r="E49">
        <v>2588</v>
      </c>
      <c r="Q49" s="1"/>
    </row>
    <row r="50" spans="1:17">
      <c r="A50" t="s">
        <v>4151</v>
      </c>
      <c r="B50">
        <v>2209032.5219800002</v>
      </c>
      <c r="C50">
        <v>804678.97047199903</v>
      </c>
      <c r="D50">
        <v>796</v>
      </c>
      <c r="E50">
        <v>2611</v>
      </c>
      <c r="Q50" s="1"/>
    </row>
    <row r="51" spans="1:17">
      <c r="A51" t="s">
        <v>8360</v>
      </c>
      <c r="B51">
        <v>2126749.22079999</v>
      </c>
      <c r="C51">
        <v>1854012.40026</v>
      </c>
      <c r="D51">
        <v>685</v>
      </c>
      <c r="E51">
        <v>2246</v>
      </c>
      <c r="Q51" s="1"/>
    </row>
    <row r="52" spans="1:17">
      <c r="A52" t="s">
        <v>8968</v>
      </c>
      <c r="B52">
        <v>2126789.0902200001</v>
      </c>
      <c r="C52">
        <v>1854897.30446</v>
      </c>
      <c r="D52">
        <v>688</v>
      </c>
      <c r="E52">
        <v>2258</v>
      </c>
      <c r="Q52" s="1"/>
    </row>
    <row r="53" spans="1:17">
      <c r="A53" t="s">
        <v>8973</v>
      </c>
      <c r="B53">
        <v>2126789.0902200001</v>
      </c>
      <c r="C53">
        <v>1854897.30446</v>
      </c>
      <c r="D53">
        <v>688</v>
      </c>
      <c r="E53">
        <v>2258</v>
      </c>
      <c r="Q53" s="1"/>
    </row>
    <row r="54" spans="1:17">
      <c r="A54" t="s">
        <v>4324</v>
      </c>
      <c r="B54">
        <v>2134878.9911400001</v>
      </c>
      <c r="C54">
        <v>1345764.5698800001</v>
      </c>
      <c r="D54">
        <v>1183</v>
      </c>
      <c r="E54">
        <v>3880</v>
      </c>
      <c r="Q54" s="1"/>
    </row>
    <row r="55" spans="1:17">
      <c r="A55" t="s">
        <v>9684</v>
      </c>
      <c r="B55">
        <v>1686693.62139</v>
      </c>
      <c r="C55">
        <v>1076574.28871</v>
      </c>
      <c r="D55">
        <v>1270</v>
      </c>
      <c r="E55">
        <v>4168</v>
      </c>
      <c r="Q55" s="1"/>
    </row>
    <row r="56" spans="1:17">
      <c r="A56" t="s">
        <v>1417</v>
      </c>
      <c r="B56">
        <v>2322419.3234899901</v>
      </c>
      <c r="C56">
        <v>1102599.2851</v>
      </c>
      <c r="D56">
        <v>1284</v>
      </c>
      <c r="E56">
        <v>4214</v>
      </c>
      <c r="Q56" s="1"/>
    </row>
    <row r="57" spans="1:17">
      <c r="A57" t="s">
        <v>1417</v>
      </c>
      <c r="B57">
        <v>2023979.37533</v>
      </c>
      <c r="C57">
        <v>969693.56331999903</v>
      </c>
      <c r="D57">
        <v>1053</v>
      </c>
      <c r="E57">
        <v>3454</v>
      </c>
      <c r="Q57" s="1"/>
    </row>
    <row r="58" spans="1:17">
      <c r="A58" t="s">
        <v>1417</v>
      </c>
      <c r="B58">
        <v>2107822.3792699901</v>
      </c>
      <c r="C58">
        <v>1456629.72572</v>
      </c>
      <c r="D58">
        <v>1267</v>
      </c>
      <c r="E58">
        <v>4157</v>
      </c>
      <c r="Q58" s="1"/>
    </row>
    <row r="59" spans="1:17">
      <c r="A59" t="s">
        <v>1417</v>
      </c>
      <c r="B59">
        <v>2099228.3215200002</v>
      </c>
      <c r="C59">
        <v>1053374.9340600001</v>
      </c>
      <c r="D59">
        <v>819</v>
      </c>
      <c r="E59">
        <v>2687</v>
      </c>
      <c r="Q59" s="1"/>
    </row>
    <row r="60" spans="1:17">
      <c r="A60" t="s">
        <v>1417</v>
      </c>
      <c r="B60">
        <v>1937916.2641100001</v>
      </c>
      <c r="C60">
        <v>1092712.4816300001</v>
      </c>
      <c r="D60">
        <v>1299</v>
      </c>
      <c r="E60">
        <v>4262</v>
      </c>
      <c r="Q60" s="1"/>
    </row>
    <row r="61" spans="1:17">
      <c r="A61" t="s">
        <v>1417</v>
      </c>
      <c r="B61">
        <v>2068137.3500699899</v>
      </c>
      <c r="C61">
        <v>1200683.89173</v>
      </c>
      <c r="D61">
        <v>1123</v>
      </c>
      <c r="E61">
        <v>3685</v>
      </c>
      <c r="Q61" s="1"/>
    </row>
    <row r="62" spans="1:17">
      <c r="A62" t="s">
        <v>1417</v>
      </c>
      <c r="B62">
        <v>1867517.50459</v>
      </c>
      <c r="C62">
        <v>862583.00754599902</v>
      </c>
      <c r="D62">
        <v>1559</v>
      </c>
      <c r="E62">
        <v>5114</v>
      </c>
      <c r="Q62" s="1"/>
    </row>
    <row r="63" spans="1:17">
      <c r="A63" t="s">
        <v>1417</v>
      </c>
      <c r="B63">
        <v>1906187.50459</v>
      </c>
      <c r="C63">
        <v>1067698.5951400001</v>
      </c>
      <c r="D63">
        <v>1322</v>
      </c>
      <c r="E63">
        <v>4337</v>
      </c>
      <c r="Q63" s="1"/>
    </row>
    <row r="64" spans="1:17">
      <c r="A64" t="s">
        <v>1417</v>
      </c>
      <c r="B64">
        <v>2127325.3438300001</v>
      </c>
      <c r="C64">
        <v>1339794.8320200001</v>
      </c>
      <c r="D64">
        <v>1438</v>
      </c>
      <c r="E64">
        <v>4717</v>
      </c>
      <c r="Q64" s="1"/>
    </row>
    <row r="65" spans="1:18">
      <c r="A65" t="s">
        <v>1417</v>
      </c>
      <c r="B65">
        <v>2193631.0255900002</v>
      </c>
      <c r="C65">
        <v>1460266.90387</v>
      </c>
      <c r="D65">
        <v>1126</v>
      </c>
      <c r="E65">
        <v>3696</v>
      </c>
      <c r="Q65" s="1"/>
    </row>
    <row r="66" spans="1:18">
      <c r="A66" t="s">
        <v>1417</v>
      </c>
      <c r="B66">
        <v>2014591.43701</v>
      </c>
      <c r="C66">
        <v>1502561.4885199899</v>
      </c>
      <c r="D66">
        <v>643</v>
      </c>
      <c r="E66">
        <v>2111</v>
      </c>
      <c r="Q66" s="1"/>
    </row>
    <row r="67" spans="1:18">
      <c r="A67" t="s">
        <v>4326</v>
      </c>
      <c r="B67">
        <v>1907043.1161400001</v>
      </c>
      <c r="C67">
        <v>1068127.5315</v>
      </c>
      <c r="D67">
        <v>1326</v>
      </c>
      <c r="E67">
        <v>4351</v>
      </c>
      <c r="Q67" s="1"/>
    </row>
    <row r="68" spans="1:18">
      <c r="A68" t="s">
        <v>2154</v>
      </c>
      <c r="B68">
        <v>2048483.36417</v>
      </c>
      <c r="C68">
        <v>1063538.8087299899</v>
      </c>
      <c r="D68">
        <v>1436</v>
      </c>
      <c r="E68">
        <v>4711</v>
      </c>
      <c r="Q68" s="1"/>
    </row>
    <row r="69" spans="1:18">
      <c r="A69" t="s">
        <v>461</v>
      </c>
      <c r="B69">
        <v>2331863.7053800002</v>
      </c>
      <c r="C69">
        <v>1170968.0501999899</v>
      </c>
      <c r="D69">
        <v>1209</v>
      </c>
      <c r="E69">
        <v>3968</v>
      </c>
      <c r="Q69" s="1"/>
      <c r="R69" s="2"/>
    </row>
    <row r="70" spans="1:18">
      <c r="A70" t="s">
        <v>461</v>
      </c>
      <c r="B70">
        <v>1835400.02559</v>
      </c>
      <c r="C70">
        <v>961533.161417</v>
      </c>
      <c r="D70">
        <v>1429</v>
      </c>
      <c r="E70">
        <v>4687</v>
      </c>
      <c r="Q70" s="1"/>
    </row>
    <row r="71" spans="1:18">
      <c r="A71" t="s">
        <v>461</v>
      </c>
      <c r="B71">
        <v>2152186.09711</v>
      </c>
      <c r="C71">
        <v>1577397.6394400001</v>
      </c>
      <c r="D71">
        <v>390</v>
      </c>
      <c r="E71">
        <v>1279</v>
      </c>
      <c r="Q71" s="1"/>
    </row>
    <row r="72" spans="1:18">
      <c r="A72" t="s">
        <v>461</v>
      </c>
      <c r="B72">
        <v>2126556.6414000001</v>
      </c>
      <c r="C72">
        <v>1643817.6243400001</v>
      </c>
      <c r="D72">
        <v>772</v>
      </c>
      <c r="E72">
        <v>2534</v>
      </c>
      <c r="Q72" s="1"/>
    </row>
    <row r="73" spans="1:18">
      <c r="A73" t="s">
        <v>2155</v>
      </c>
      <c r="B73">
        <v>1945142.5397000001</v>
      </c>
      <c r="C73">
        <v>1102416.85827</v>
      </c>
      <c r="D73">
        <v>1627</v>
      </c>
      <c r="E73">
        <v>5337</v>
      </c>
      <c r="Q73" s="1"/>
    </row>
    <row r="74" spans="1:18">
      <c r="A74" t="s">
        <v>7199</v>
      </c>
      <c r="B74">
        <v>2134878.9911400001</v>
      </c>
      <c r="C74">
        <v>1345764.5698800001</v>
      </c>
      <c r="D74">
        <v>1183</v>
      </c>
      <c r="E74">
        <v>3880</v>
      </c>
      <c r="Q74" s="1"/>
    </row>
    <row r="75" spans="1:18">
      <c r="A75" t="s">
        <v>4328</v>
      </c>
      <c r="B75">
        <v>2133385.0839900002</v>
      </c>
      <c r="C75">
        <v>1343780.4439000001</v>
      </c>
      <c r="D75">
        <v>1222</v>
      </c>
      <c r="E75">
        <v>4008</v>
      </c>
      <c r="Q75" s="1"/>
    </row>
    <row r="76" spans="1:18">
      <c r="A76" t="s">
        <v>6473</v>
      </c>
      <c r="B76">
        <v>2135968.7969200001</v>
      </c>
      <c r="C76">
        <v>1343089.17618</v>
      </c>
      <c r="D76">
        <v>1198</v>
      </c>
      <c r="E76">
        <v>3931</v>
      </c>
      <c r="Q76" s="1"/>
    </row>
    <row r="77" spans="1:18">
      <c r="A77" t="s">
        <v>4329</v>
      </c>
      <c r="B77">
        <v>2128412.6256599901</v>
      </c>
      <c r="C77">
        <v>1343080.3887799899</v>
      </c>
      <c r="D77">
        <v>1327</v>
      </c>
      <c r="E77">
        <v>4355</v>
      </c>
      <c r="Q77" s="1"/>
    </row>
    <row r="78" spans="1:18">
      <c r="A78" t="s">
        <v>463</v>
      </c>
      <c r="B78">
        <v>2345901.8927199901</v>
      </c>
      <c r="C78">
        <v>1331346.99147</v>
      </c>
      <c r="D78">
        <v>1916</v>
      </c>
      <c r="E78">
        <v>6286</v>
      </c>
      <c r="Q78" s="1"/>
    </row>
    <row r="79" spans="1:18">
      <c r="A79" t="s">
        <v>463</v>
      </c>
      <c r="B79">
        <v>2000849.73688</v>
      </c>
      <c r="C79">
        <v>1048587.6190899899</v>
      </c>
      <c r="D79">
        <v>1400</v>
      </c>
      <c r="E79">
        <v>4594</v>
      </c>
      <c r="Q79" s="1"/>
    </row>
    <row r="80" spans="1:18">
      <c r="A80" t="s">
        <v>463</v>
      </c>
      <c r="B80">
        <v>2104980.1220499901</v>
      </c>
      <c r="C80">
        <v>1454616.15879</v>
      </c>
      <c r="D80">
        <v>1399</v>
      </c>
      <c r="E80">
        <v>4591</v>
      </c>
      <c r="Q80" s="1"/>
    </row>
    <row r="81" spans="1:17">
      <c r="A81" t="s">
        <v>463</v>
      </c>
      <c r="B81">
        <v>2024052.0895700001</v>
      </c>
      <c r="C81">
        <v>1524874.52526</v>
      </c>
      <c r="D81">
        <v>1307</v>
      </c>
      <c r="E81">
        <v>4288</v>
      </c>
      <c r="Q81" s="1"/>
    </row>
    <row r="82" spans="1:17">
      <c r="A82" t="s">
        <v>463</v>
      </c>
      <c r="B82">
        <v>1861211.42585</v>
      </c>
      <c r="C82">
        <v>850774.22080100002</v>
      </c>
      <c r="D82">
        <v>1693</v>
      </c>
      <c r="E82">
        <v>5556</v>
      </c>
      <c r="Q82" s="1"/>
    </row>
    <row r="83" spans="1:17">
      <c r="A83" t="s">
        <v>463</v>
      </c>
      <c r="B83">
        <v>1838311.7473800001</v>
      </c>
      <c r="C83">
        <v>966814.02624699904</v>
      </c>
      <c r="D83">
        <v>1880</v>
      </c>
      <c r="E83">
        <v>6169</v>
      </c>
      <c r="Q83" s="1"/>
    </row>
    <row r="84" spans="1:17">
      <c r="A84" t="s">
        <v>463</v>
      </c>
      <c r="B84">
        <v>1908647.4468499899</v>
      </c>
      <c r="C84">
        <v>1073189.5554500001</v>
      </c>
      <c r="D84">
        <v>1412</v>
      </c>
      <c r="E84">
        <v>4632</v>
      </c>
      <c r="Q84" s="1"/>
    </row>
    <row r="85" spans="1:17">
      <c r="A85" t="s">
        <v>463</v>
      </c>
      <c r="B85">
        <v>2044762.96982</v>
      </c>
      <c r="C85">
        <v>1386572.2897000001</v>
      </c>
      <c r="D85">
        <v>1386</v>
      </c>
      <c r="E85">
        <v>4546</v>
      </c>
      <c r="Q85" s="1"/>
    </row>
    <row r="86" spans="1:17">
      <c r="A86" t="s">
        <v>463</v>
      </c>
      <c r="B86">
        <v>2201672.4619399901</v>
      </c>
      <c r="C86">
        <v>1494471.7224399899</v>
      </c>
      <c r="D86">
        <v>1422</v>
      </c>
      <c r="E86">
        <v>4665</v>
      </c>
      <c r="Q86" s="1"/>
    </row>
    <row r="87" spans="1:17">
      <c r="A87" t="s">
        <v>463</v>
      </c>
      <c r="B87">
        <v>2003405.6584600001</v>
      </c>
      <c r="C87">
        <v>1507953.10335</v>
      </c>
      <c r="D87">
        <v>1527</v>
      </c>
      <c r="E87">
        <v>5011</v>
      </c>
      <c r="Q87" s="1"/>
    </row>
    <row r="88" spans="1:17">
      <c r="A88" t="s">
        <v>463</v>
      </c>
      <c r="B88">
        <v>1873820.48425</v>
      </c>
      <c r="C88">
        <v>1005664.74213</v>
      </c>
      <c r="D88">
        <v>1761</v>
      </c>
      <c r="E88">
        <v>5779</v>
      </c>
      <c r="Q88" s="1"/>
    </row>
    <row r="89" spans="1:17">
      <c r="A89" t="s">
        <v>463</v>
      </c>
      <c r="B89">
        <v>2072926.0810400001</v>
      </c>
      <c r="C89">
        <v>1664601.23031</v>
      </c>
      <c r="D89">
        <v>1399</v>
      </c>
      <c r="E89">
        <v>4591</v>
      </c>
      <c r="Q89" s="1"/>
    </row>
    <row r="90" spans="1:17">
      <c r="A90" t="s">
        <v>7634</v>
      </c>
      <c r="B90">
        <v>1906769.5268999899</v>
      </c>
      <c r="C90">
        <v>1077944.79528</v>
      </c>
      <c r="D90">
        <v>1479</v>
      </c>
      <c r="E90">
        <v>4853</v>
      </c>
      <c r="Q90" s="1"/>
    </row>
    <row r="91" spans="1:17">
      <c r="A91" t="s">
        <v>8110</v>
      </c>
      <c r="B91">
        <v>2054425.33136</v>
      </c>
      <c r="C91">
        <v>1656933.75853</v>
      </c>
      <c r="D91">
        <v>1557</v>
      </c>
      <c r="E91">
        <v>5107</v>
      </c>
      <c r="Q91" s="1"/>
    </row>
    <row r="92" spans="1:17">
      <c r="A92" t="s">
        <v>8687</v>
      </c>
      <c r="B92">
        <v>2054030.0590600001</v>
      </c>
      <c r="C92">
        <v>1657561.1876600001</v>
      </c>
      <c r="D92">
        <v>1533</v>
      </c>
      <c r="E92">
        <v>5030</v>
      </c>
      <c r="Q92" s="1"/>
    </row>
    <row r="93" spans="1:17">
      <c r="A93" t="s">
        <v>9355</v>
      </c>
      <c r="B93">
        <v>2160102.8536700001</v>
      </c>
      <c r="C93">
        <v>1470865.8015099899</v>
      </c>
      <c r="D93">
        <v>1179</v>
      </c>
      <c r="E93">
        <v>3869</v>
      </c>
      <c r="Q93" s="1"/>
    </row>
    <row r="94" spans="1:17">
      <c r="A94" t="s">
        <v>4333</v>
      </c>
      <c r="B94">
        <v>2017932.7411400001</v>
      </c>
      <c r="C94">
        <v>780872.919948</v>
      </c>
      <c r="D94">
        <v>1286</v>
      </c>
      <c r="E94">
        <v>4218</v>
      </c>
      <c r="Q94" s="1"/>
    </row>
    <row r="95" spans="1:17">
      <c r="A95" t="s">
        <v>4334</v>
      </c>
      <c r="B95">
        <v>1959513.72211</v>
      </c>
      <c r="C95">
        <v>1341975.92126</v>
      </c>
      <c r="D95">
        <v>842</v>
      </c>
      <c r="E95">
        <v>2762</v>
      </c>
      <c r="Q95" s="1"/>
    </row>
    <row r="96" spans="1:17">
      <c r="A96" t="s">
        <v>7200</v>
      </c>
      <c r="B96">
        <v>1959513.72211</v>
      </c>
      <c r="C96">
        <v>1341975.92126</v>
      </c>
      <c r="D96">
        <v>842</v>
      </c>
      <c r="E96">
        <v>2762</v>
      </c>
      <c r="Q96" s="1"/>
    </row>
    <row r="97" spans="1:17">
      <c r="A97" t="s">
        <v>9370</v>
      </c>
      <c r="B97">
        <v>2073648.9763799901</v>
      </c>
      <c r="C97">
        <v>1368261.7345799899</v>
      </c>
      <c r="D97">
        <v>1440</v>
      </c>
      <c r="E97">
        <v>4723</v>
      </c>
      <c r="Q97" s="1"/>
    </row>
    <row r="98" spans="1:17">
      <c r="A98" t="s">
        <v>2158</v>
      </c>
      <c r="B98">
        <v>2194653.7768999902</v>
      </c>
      <c r="C98">
        <v>693901.77854299895</v>
      </c>
      <c r="D98">
        <v>985</v>
      </c>
      <c r="E98">
        <v>3232</v>
      </c>
      <c r="Q98" s="1"/>
    </row>
    <row r="99" spans="1:17">
      <c r="A99" t="s">
        <v>4133</v>
      </c>
      <c r="B99">
        <v>2181403.8221800001</v>
      </c>
      <c r="C99">
        <v>893768.26804500003</v>
      </c>
      <c r="D99">
        <v>799</v>
      </c>
      <c r="E99">
        <v>2623</v>
      </c>
      <c r="Q99" s="1"/>
    </row>
    <row r="100" spans="1:17">
      <c r="A100" t="s">
        <v>4335</v>
      </c>
      <c r="B100">
        <v>1569226.71982</v>
      </c>
      <c r="C100">
        <v>1099158.79954</v>
      </c>
      <c r="D100">
        <v>855</v>
      </c>
      <c r="E100">
        <v>2806</v>
      </c>
      <c r="Q100" s="1"/>
    </row>
    <row r="101" spans="1:17">
      <c r="A101" t="s">
        <v>4335</v>
      </c>
      <c r="B101">
        <v>2170844.2782200002</v>
      </c>
      <c r="C101">
        <v>875064.78248000005</v>
      </c>
      <c r="D101">
        <v>727</v>
      </c>
      <c r="E101">
        <v>2384</v>
      </c>
      <c r="Q101" s="1"/>
    </row>
    <row r="102" spans="1:17">
      <c r="A102" t="s">
        <v>7372</v>
      </c>
      <c r="B102">
        <v>2159449.75984</v>
      </c>
      <c r="C102">
        <v>871472.77034100005</v>
      </c>
      <c r="D102">
        <v>709</v>
      </c>
      <c r="E102">
        <v>2325</v>
      </c>
      <c r="Q102" s="1"/>
    </row>
    <row r="103" spans="1:17">
      <c r="A103" t="s">
        <v>4134</v>
      </c>
      <c r="B103">
        <v>2180312.4560400001</v>
      </c>
      <c r="C103">
        <v>899785.15912099904</v>
      </c>
      <c r="D103">
        <v>846</v>
      </c>
      <c r="E103">
        <v>2774</v>
      </c>
      <c r="Q103" s="1"/>
    </row>
    <row r="104" spans="1:17">
      <c r="A104" t="s">
        <v>4137</v>
      </c>
      <c r="B104">
        <v>2173069.9557099901</v>
      </c>
      <c r="C104">
        <v>898616.88352999894</v>
      </c>
      <c r="D104">
        <v>939</v>
      </c>
      <c r="E104">
        <v>3081</v>
      </c>
      <c r="Q104" s="1"/>
    </row>
    <row r="105" spans="1:17">
      <c r="A105" t="s">
        <v>2160</v>
      </c>
      <c r="B105">
        <v>2079749.2149</v>
      </c>
      <c r="C105">
        <v>839555.06824099901</v>
      </c>
      <c r="D105">
        <v>1007</v>
      </c>
      <c r="E105">
        <v>3305</v>
      </c>
      <c r="Q105" s="1"/>
    </row>
    <row r="106" spans="1:17">
      <c r="A106" t="s">
        <v>2160</v>
      </c>
      <c r="B106">
        <v>1945388.45505</v>
      </c>
      <c r="C106">
        <v>1018153.96588</v>
      </c>
      <c r="D106">
        <v>1272</v>
      </c>
      <c r="E106">
        <v>4175</v>
      </c>
      <c r="Q106" s="1"/>
    </row>
    <row r="107" spans="1:17">
      <c r="A107" t="s">
        <v>2160</v>
      </c>
      <c r="B107">
        <v>2085611.1932399899</v>
      </c>
      <c r="C107">
        <v>799146.084974</v>
      </c>
      <c r="D107">
        <v>826</v>
      </c>
      <c r="E107">
        <v>2711</v>
      </c>
      <c r="Q107" s="1"/>
    </row>
    <row r="108" spans="1:17">
      <c r="A108" t="s">
        <v>3988</v>
      </c>
      <c r="B108">
        <v>2098863.9032200002</v>
      </c>
      <c r="C108">
        <v>836959.52952800004</v>
      </c>
      <c r="D108">
        <v>849</v>
      </c>
      <c r="E108">
        <v>2786</v>
      </c>
      <c r="Q108" s="1"/>
    </row>
    <row r="109" spans="1:17">
      <c r="A109" t="s">
        <v>2162</v>
      </c>
      <c r="B109">
        <v>2168430.22113</v>
      </c>
      <c r="C109">
        <v>878729.40157500003</v>
      </c>
      <c r="D109">
        <v>725</v>
      </c>
      <c r="E109">
        <v>2380</v>
      </c>
      <c r="Q109" s="1"/>
    </row>
    <row r="110" spans="1:17">
      <c r="A110" t="s">
        <v>4336</v>
      </c>
      <c r="B110">
        <v>2083022.4422599899</v>
      </c>
      <c r="C110">
        <v>1385154.9731000001</v>
      </c>
      <c r="D110">
        <v>1042</v>
      </c>
      <c r="E110">
        <v>3418</v>
      </c>
      <c r="Q110" s="1"/>
    </row>
    <row r="111" spans="1:17">
      <c r="A111" t="s">
        <v>4422</v>
      </c>
      <c r="B111">
        <v>2090204.1857</v>
      </c>
      <c r="C111">
        <v>1360485.9967199899</v>
      </c>
      <c r="D111">
        <v>1708</v>
      </c>
      <c r="E111">
        <v>5603</v>
      </c>
      <c r="Q111" s="1"/>
    </row>
    <row r="112" spans="1:17">
      <c r="A112" t="s">
        <v>4337</v>
      </c>
      <c r="B112">
        <v>1866024.8103700001</v>
      </c>
      <c r="C112">
        <v>1374063.7965899899</v>
      </c>
      <c r="D112">
        <v>910</v>
      </c>
      <c r="E112">
        <v>2985</v>
      </c>
      <c r="Q112" s="1"/>
    </row>
    <row r="113" spans="1:18">
      <c r="A113" t="s">
        <v>8111</v>
      </c>
      <c r="B113">
        <v>2125525.28412</v>
      </c>
      <c r="C113">
        <v>1596316.6728999901</v>
      </c>
      <c r="D113">
        <v>808</v>
      </c>
      <c r="E113">
        <v>2652</v>
      </c>
      <c r="Q113" s="1"/>
    </row>
    <row r="114" spans="1:18">
      <c r="A114" t="s">
        <v>4338</v>
      </c>
      <c r="B114">
        <v>2171327.99146999</v>
      </c>
      <c r="C114">
        <v>1527930.36417</v>
      </c>
      <c r="D114">
        <v>1434</v>
      </c>
      <c r="E114">
        <v>4705</v>
      </c>
      <c r="Q114" s="1"/>
    </row>
    <row r="115" spans="1:18">
      <c r="A115" t="s">
        <v>4338</v>
      </c>
      <c r="B115">
        <v>1903835.8608899901</v>
      </c>
      <c r="C115">
        <v>1365398.27297</v>
      </c>
      <c r="D115">
        <v>1392</v>
      </c>
      <c r="E115">
        <v>4568</v>
      </c>
      <c r="Q115" s="1"/>
    </row>
    <row r="116" spans="1:18">
      <c r="A116" t="s">
        <v>4338</v>
      </c>
      <c r="B116">
        <v>1719132.98031</v>
      </c>
      <c r="C116">
        <v>1043789.3294</v>
      </c>
      <c r="D116">
        <v>1606</v>
      </c>
      <c r="E116">
        <v>5270</v>
      </c>
      <c r="Q116" s="1"/>
    </row>
    <row r="117" spans="1:18">
      <c r="A117" t="s">
        <v>7475</v>
      </c>
      <c r="B117">
        <v>1875181.2506599899</v>
      </c>
      <c r="C117">
        <v>1367416.65157</v>
      </c>
      <c r="D117">
        <v>861</v>
      </c>
      <c r="E117">
        <v>2824</v>
      </c>
      <c r="Q117" s="1"/>
    </row>
    <row r="118" spans="1:18">
      <c r="A118" t="s">
        <v>464</v>
      </c>
      <c r="B118">
        <v>2281264.0226400001</v>
      </c>
      <c r="C118">
        <v>1253243.12369</v>
      </c>
      <c r="D118">
        <v>514</v>
      </c>
      <c r="E118">
        <v>1688</v>
      </c>
      <c r="Q118" s="1"/>
    </row>
    <row r="119" spans="1:18">
      <c r="A119" t="s">
        <v>2164</v>
      </c>
      <c r="B119">
        <v>2036868.6850399901</v>
      </c>
      <c r="C119">
        <v>794291.19849099906</v>
      </c>
      <c r="D119">
        <v>1196</v>
      </c>
      <c r="E119">
        <v>3923</v>
      </c>
      <c r="Q119" s="1"/>
    </row>
    <row r="120" spans="1:18">
      <c r="A120" t="s">
        <v>2166</v>
      </c>
      <c r="B120">
        <v>2033871.45505</v>
      </c>
      <c r="C120">
        <v>807843.12532800005</v>
      </c>
      <c r="D120">
        <v>1077</v>
      </c>
      <c r="E120">
        <v>3535</v>
      </c>
      <c r="Q120" s="1"/>
    </row>
    <row r="121" spans="1:18">
      <c r="A121" t="s">
        <v>226</v>
      </c>
      <c r="B121">
        <v>2073099.9773599899</v>
      </c>
      <c r="C121">
        <v>1819795.86778</v>
      </c>
      <c r="D121">
        <v>201</v>
      </c>
      <c r="E121">
        <v>658</v>
      </c>
      <c r="Q121" s="1"/>
    </row>
    <row r="122" spans="1:18">
      <c r="A122" t="s">
        <v>8112</v>
      </c>
      <c r="B122">
        <v>2073665.05807</v>
      </c>
      <c r="C122">
        <v>1819613.8671299899</v>
      </c>
      <c r="D122">
        <v>199</v>
      </c>
      <c r="E122">
        <v>653</v>
      </c>
      <c r="Q122" s="1"/>
    </row>
    <row r="123" spans="1:18">
      <c r="A123" t="s">
        <v>8113</v>
      </c>
      <c r="B123">
        <v>2025444.2322800001</v>
      </c>
      <c r="C123">
        <v>1627563.5757899899</v>
      </c>
      <c r="D123">
        <v>1593</v>
      </c>
      <c r="E123">
        <v>5227</v>
      </c>
      <c r="Q123" s="1"/>
      <c r="R123" s="2"/>
    </row>
    <row r="124" spans="1:18">
      <c r="A124" t="s">
        <v>4340</v>
      </c>
      <c r="B124">
        <v>1951129.12041</v>
      </c>
      <c r="C124">
        <v>1460289.19915</v>
      </c>
      <c r="D124">
        <v>1552</v>
      </c>
      <c r="E124">
        <v>5091</v>
      </c>
      <c r="Q124" s="1"/>
    </row>
    <row r="125" spans="1:18">
      <c r="A125" t="s">
        <v>8707</v>
      </c>
      <c r="B125">
        <v>2114122.76213999</v>
      </c>
      <c r="C125">
        <v>1723052.32972</v>
      </c>
      <c r="D125">
        <v>404</v>
      </c>
      <c r="E125">
        <v>1326</v>
      </c>
      <c r="Q125" s="1"/>
    </row>
    <row r="126" spans="1:18">
      <c r="A126" t="s">
        <v>8707</v>
      </c>
      <c r="B126">
        <v>2145706.29134</v>
      </c>
      <c r="C126">
        <v>1719025.9911400001</v>
      </c>
      <c r="D126">
        <v>226</v>
      </c>
      <c r="E126">
        <v>741</v>
      </c>
      <c r="Q126" s="1"/>
    </row>
    <row r="127" spans="1:18">
      <c r="A127" t="s">
        <v>8894</v>
      </c>
      <c r="B127">
        <v>2143790.7890400002</v>
      </c>
      <c r="C127">
        <v>1719557.55577</v>
      </c>
      <c r="D127">
        <v>226</v>
      </c>
      <c r="E127">
        <v>741</v>
      </c>
      <c r="Q127" s="1"/>
    </row>
    <row r="128" spans="1:18">
      <c r="A128" t="s">
        <v>8114</v>
      </c>
      <c r="B128">
        <v>2089357.2053799899</v>
      </c>
      <c r="C128">
        <v>1719571.3487499901</v>
      </c>
      <c r="D128">
        <v>874</v>
      </c>
      <c r="E128">
        <v>2868</v>
      </c>
      <c r="Q128" s="1"/>
    </row>
    <row r="129" spans="1:18">
      <c r="A129" t="s">
        <v>9673</v>
      </c>
      <c r="B129">
        <v>2323330.2834600001</v>
      </c>
      <c r="C129">
        <v>1391554.84121</v>
      </c>
      <c r="D129">
        <v>384</v>
      </c>
      <c r="E129">
        <v>1260</v>
      </c>
      <c r="Q129" s="1"/>
    </row>
    <row r="130" spans="1:18">
      <c r="A130" t="s">
        <v>465</v>
      </c>
      <c r="B130">
        <v>2377338.8234899901</v>
      </c>
      <c r="C130">
        <v>1350647.4399600001</v>
      </c>
      <c r="D130">
        <v>612</v>
      </c>
      <c r="E130">
        <v>2007</v>
      </c>
      <c r="Q130" s="1"/>
    </row>
    <row r="131" spans="1:18">
      <c r="A131" t="s">
        <v>467</v>
      </c>
      <c r="B131">
        <v>2371457.2962600002</v>
      </c>
      <c r="C131">
        <v>1345381.7066899899</v>
      </c>
      <c r="D131">
        <v>670</v>
      </c>
      <c r="E131">
        <v>2200</v>
      </c>
      <c r="Q131" s="1"/>
      <c r="R131" s="2"/>
    </row>
    <row r="132" spans="1:18">
      <c r="A132" t="s">
        <v>4342</v>
      </c>
      <c r="B132">
        <v>2142577.3779500001</v>
      </c>
      <c r="C132">
        <v>1198198.7883899901</v>
      </c>
      <c r="D132">
        <v>1770</v>
      </c>
      <c r="E132">
        <v>5807</v>
      </c>
      <c r="Q132" s="1"/>
    </row>
    <row r="133" spans="1:18">
      <c r="A133" t="s">
        <v>2167</v>
      </c>
      <c r="B133">
        <v>1901490.1751999899</v>
      </c>
      <c r="C133">
        <v>1125099.66732</v>
      </c>
      <c r="D133">
        <v>1649</v>
      </c>
      <c r="E133">
        <v>5409</v>
      </c>
      <c r="Q133" s="1"/>
    </row>
    <row r="134" spans="1:18">
      <c r="A134" t="s">
        <v>4271</v>
      </c>
      <c r="B134">
        <v>2063738.3900899901</v>
      </c>
      <c r="C134">
        <v>975507.08398999902</v>
      </c>
      <c r="D134">
        <v>1219</v>
      </c>
      <c r="E134">
        <v>4001</v>
      </c>
      <c r="Q134" s="1"/>
    </row>
    <row r="135" spans="1:18">
      <c r="A135" t="s">
        <v>9558</v>
      </c>
      <c r="B135">
        <v>2056894.8585999899</v>
      </c>
      <c r="C135">
        <v>975699.92290000001</v>
      </c>
      <c r="D135">
        <v>1283</v>
      </c>
      <c r="E135">
        <v>4210</v>
      </c>
      <c r="Q135" s="1"/>
    </row>
    <row r="136" spans="1:18">
      <c r="A136" t="s">
        <v>4344</v>
      </c>
      <c r="B136">
        <v>1893573.7532800001</v>
      </c>
      <c r="C136">
        <v>978323.83169300004</v>
      </c>
      <c r="D136">
        <v>1310</v>
      </c>
      <c r="E136">
        <v>4297</v>
      </c>
      <c r="Q136" s="1"/>
    </row>
    <row r="137" spans="1:18">
      <c r="A137" t="s">
        <v>4345</v>
      </c>
      <c r="B137">
        <v>2060241.2992100001</v>
      </c>
      <c r="C137">
        <v>1275339.77428</v>
      </c>
      <c r="D137">
        <v>2062</v>
      </c>
      <c r="E137">
        <v>6766</v>
      </c>
      <c r="Q137" s="1"/>
    </row>
    <row r="138" spans="1:18">
      <c r="A138" t="s">
        <v>7435</v>
      </c>
      <c r="B138">
        <v>1891102.9458699899</v>
      </c>
      <c r="C138">
        <v>956886.73425199895</v>
      </c>
      <c r="D138">
        <v>1886</v>
      </c>
      <c r="E138">
        <v>6189</v>
      </c>
      <c r="Q138" s="1"/>
    </row>
    <row r="139" spans="1:18">
      <c r="A139" t="s">
        <v>9</v>
      </c>
      <c r="B139">
        <v>2348755.6414000001</v>
      </c>
      <c r="C139">
        <v>1543440.24508</v>
      </c>
      <c r="D139">
        <v>394</v>
      </c>
      <c r="E139">
        <v>1293</v>
      </c>
      <c r="Q139" s="1"/>
    </row>
    <row r="140" spans="1:18">
      <c r="A140" t="s">
        <v>7900</v>
      </c>
      <c r="B140">
        <v>2005148.6305800001</v>
      </c>
      <c r="C140">
        <v>1113583.07054</v>
      </c>
      <c r="D140">
        <v>1052</v>
      </c>
      <c r="E140">
        <v>3452</v>
      </c>
      <c r="Q140" s="1"/>
    </row>
    <row r="141" spans="1:18">
      <c r="A141" t="s">
        <v>7985</v>
      </c>
      <c r="B141">
        <v>1933645.2431099899</v>
      </c>
      <c r="C141">
        <v>1312455.49245</v>
      </c>
      <c r="D141">
        <v>845</v>
      </c>
      <c r="E141">
        <v>2773</v>
      </c>
      <c r="Q141" s="1"/>
    </row>
    <row r="142" spans="1:18">
      <c r="A142" t="s">
        <v>11</v>
      </c>
      <c r="B142">
        <v>2261122.1351700001</v>
      </c>
      <c r="C142">
        <v>1813800.6459999899</v>
      </c>
      <c r="D142">
        <v>805</v>
      </c>
      <c r="E142">
        <v>2642</v>
      </c>
      <c r="Q142" s="1"/>
    </row>
    <row r="143" spans="1:18">
      <c r="A143" t="s">
        <v>13</v>
      </c>
      <c r="B143">
        <v>2262943.78314</v>
      </c>
      <c r="C143">
        <v>1792472.0518400001</v>
      </c>
      <c r="D143">
        <v>725</v>
      </c>
      <c r="E143">
        <v>2378</v>
      </c>
      <c r="Q143" s="1"/>
    </row>
    <row r="144" spans="1:18">
      <c r="A144" t="s">
        <v>3664</v>
      </c>
      <c r="B144">
        <v>2024568.6112200001</v>
      </c>
      <c r="C144">
        <v>1252266.6305800001</v>
      </c>
      <c r="D144">
        <v>973</v>
      </c>
      <c r="E144">
        <v>3193</v>
      </c>
      <c r="Q144" s="1"/>
    </row>
    <row r="145" spans="1:17">
      <c r="A145" t="s">
        <v>3699</v>
      </c>
      <c r="B145">
        <v>2029252.4911400001</v>
      </c>
      <c r="C145">
        <v>1258450.14206</v>
      </c>
      <c r="D145">
        <v>1284</v>
      </c>
      <c r="E145">
        <v>4213</v>
      </c>
      <c r="Q145" s="1"/>
    </row>
    <row r="146" spans="1:17">
      <c r="A146" t="s">
        <v>447</v>
      </c>
      <c r="B146">
        <v>2260229.62007999</v>
      </c>
      <c r="C146">
        <v>891581.979987</v>
      </c>
      <c r="D146">
        <v>650</v>
      </c>
      <c r="E146">
        <v>2131</v>
      </c>
      <c r="Q146" s="1"/>
    </row>
    <row r="147" spans="1:17">
      <c r="A147" t="s">
        <v>15</v>
      </c>
      <c r="B147">
        <v>2296860.7155499901</v>
      </c>
      <c r="C147">
        <v>1755907.2919900001</v>
      </c>
      <c r="D147">
        <v>442</v>
      </c>
      <c r="E147">
        <v>1452</v>
      </c>
      <c r="Q147" s="1"/>
    </row>
    <row r="148" spans="1:17">
      <c r="A148" t="s">
        <v>8115</v>
      </c>
      <c r="B148">
        <v>2216699.45407</v>
      </c>
      <c r="C148">
        <v>1585169.19652</v>
      </c>
      <c r="D148">
        <v>255</v>
      </c>
      <c r="E148">
        <v>837</v>
      </c>
      <c r="Q148" s="1"/>
    </row>
    <row r="149" spans="1:17">
      <c r="A149" t="s">
        <v>2169</v>
      </c>
      <c r="B149">
        <v>1899296.25361</v>
      </c>
      <c r="C149">
        <v>1120987.5390399899</v>
      </c>
      <c r="D149">
        <v>1708</v>
      </c>
      <c r="E149">
        <v>5603</v>
      </c>
      <c r="Q149" s="1"/>
    </row>
    <row r="150" spans="1:17">
      <c r="A150" t="s">
        <v>8116</v>
      </c>
      <c r="B150">
        <v>2166141.96227</v>
      </c>
      <c r="C150">
        <v>1615995.22343</v>
      </c>
      <c r="D150">
        <v>1085</v>
      </c>
      <c r="E150">
        <v>3561</v>
      </c>
      <c r="Q150" s="1"/>
    </row>
    <row r="151" spans="1:17">
      <c r="A151" t="s">
        <v>8714</v>
      </c>
      <c r="B151">
        <v>2135620.4688300001</v>
      </c>
      <c r="C151">
        <v>1605130.4524300001</v>
      </c>
      <c r="D151">
        <v>1491</v>
      </c>
      <c r="E151">
        <v>4891</v>
      </c>
      <c r="Q151" s="1"/>
    </row>
    <row r="152" spans="1:17">
      <c r="A152" t="s">
        <v>468</v>
      </c>
      <c r="B152">
        <v>2313003.7562299902</v>
      </c>
      <c r="C152">
        <v>1304399.9944199901</v>
      </c>
      <c r="D152">
        <v>1626</v>
      </c>
      <c r="E152">
        <v>5336</v>
      </c>
      <c r="Q152" s="1"/>
    </row>
    <row r="153" spans="1:17">
      <c r="A153" t="s">
        <v>3932</v>
      </c>
      <c r="B153">
        <v>2159689.9350399901</v>
      </c>
      <c r="C153">
        <v>963379.71719200001</v>
      </c>
      <c r="D153">
        <v>671</v>
      </c>
      <c r="E153">
        <v>2200</v>
      </c>
      <c r="Q153" s="1"/>
    </row>
    <row r="154" spans="1:17">
      <c r="A154" t="s">
        <v>4347</v>
      </c>
      <c r="B154">
        <v>1904478.7181800001</v>
      </c>
      <c r="C154">
        <v>909244.40354299895</v>
      </c>
      <c r="D154">
        <v>1406</v>
      </c>
      <c r="E154">
        <v>4614</v>
      </c>
      <c r="Q154" s="1"/>
    </row>
    <row r="155" spans="1:17">
      <c r="A155" t="s">
        <v>469</v>
      </c>
      <c r="B155">
        <v>2303400.2903499901</v>
      </c>
      <c r="C155">
        <v>1295430.3999300001</v>
      </c>
      <c r="D155">
        <v>1119</v>
      </c>
      <c r="E155">
        <v>3672</v>
      </c>
      <c r="Q155" s="1"/>
    </row>
    <row r="156" spans="1:17">
      <c r="A156" t="s">
        <v>469</v>
      </c>
      <c r="B156">
        <v>2129176.11516</v>
      </c>
      <c r="C156">
        <v>998974.90780799906</v>
      </c>
      <c r="D156">
        <v>774</v>
      </c>
      <c r="E156">
        <v>2539</v>
      </c>
      <c r="Q156" s="1"/>
    </row>
    <row r="157" spans="1:17">
      <c r="A157" t="s">
        <v>469</v>
      </c>
      <c r="B157">
        <v>1803337.4858899901</v>
      </c>
      <c r="C157">
        <v>1126450.35466</v>
      </c>
      <c r="D157">
        <v>1635</v>
      </c>
      <c r="E157">
        <v>5366</v>
      </c>
      <c r="Q157" s="1"/>
    </row>
    <row r="158" spans="1:17">
      <c r="A158" t="s">
        <v>4348</v>
      </c>
      <c r="B158">
        <v>1870424.5560999899</v>
      </c>
      <c r="C158">
        <v>863512.838583</v>
      </c>
      <c r="D158">
        <v>1616</v>
      </c>
      <c r="E158">
        <v>5302</v>
      </c>
      <c r="Q158" s="1"/>
    </row>
    <row r="159" spans="1:17">
      <c r="A159" t="s">
        <v>1796</v>
      </c>
      <c r="B159">
        <v>2197777.22835</v>
      </c>
      <c r="C159">
        <v>1905664.6624</v>
      </c>
      <c r="D159">
        <v>773</v>
      </c>
      <c r="E159">
        <v>2535</v>
      </c>
      <c r="Q159" s="1"/>
    </row>
    <row r="160" spans="1:17">
      <c r="A160" t="s">
        <v>4349</v>
      </c>
      <c r="B160">
        <v>1942927.7686999899</v>
      </c>
      <c r="C160">
        <v>1447268.54134</v>
      </c>
      <c r="D160">
        <v>1542</v>
      </c>
      <c r="E160">
        <v>5059</v>
      </c>
      <c r="Q160" s="1"/>
    </row>
    <row r="161" spans="1:17">
      <c r="A161" t="s">
        <v>4350</v>
      </c>
      <c r="B161">
        <v>1947838.7942900001</v>
      </c>
      <c r="C161">
        <v>1428161.47572</v>
      </c>
      <c r="D161">
        <v>1368</v>
      </c>
      <c r="E161">
        <v>4487</v>
      </c>
      <c r="Q161" s="1"/>
    </row>
    <row r="162" spans="1:17">
      <c r="A162" t="s">
        <v>9676</v>
      </c>
      <c r="B162">
        <v>2203280.3303800002</v>
      </c>
      <c r="C162">
        <v>1106171.3773000001</v>
      </c>
      <c r="D162">
        <v>910</v>
      </c>
      <c r="E162">
        <v>2985</v>
      </c>
      <c r="Q162" s="1"/>
    </row>
    <row r="163" spans="1:17">
      <c r="A163" t="s">
        <v>17</v>
      </c>
      <c r="B163">
        <v>2349497.1499299901</v>
      </c>
      <c r="C163">
        <v>1542767.04856</v>
      </c>
      <c r="D163">
        <v>400</v>
      </c>
      <c r="E163">
        <v>1313</v>
      </c>
      <c r="Q163" s="1"/>
    </row>
    <row r="164" spans="1:17">
      <c r="A164" t="s">
        <v>4351</v>
      </c>
      <c r="B164">
        <v>1979777.2942900001</v>
      </c>
      <c r="C164">
        <v>1418966.5029500001</v>
      </c>
      <c r="D164">
        <v>793</v>
      </c>
      <c r="E164">
        <v>2602</v>
      </c>
      <c r="Q164" s="1"/>
    </row>
    <row r="165" spans="1:17">
      <c r="A165" t="s">
        <v>4352</v>
      </c>
      <c r="B165">
        <v>2161619.6827400001</v>
      </c>
      <c r="C165">
        <v>1277772.10039</v>
      </c>
      <c r="D165">
        <v>2288</v>
      </c>
      <c r="E165">
        <v>7505</v>
      </c>
      <c r="Q165" s="1"/>
    </row>
    <row r="166" spans="1:17">
      <c r="A166" t="s">
        <v>2068</v>
      </c>
      <c r="B166">
        <v>2169088.7457300001</v>
      </c>
      <c r="C166">
        <v>1276001.7897000001</v>
      </c>
      <c r="D166">
        <v>2956</v>
      </c>
      <c r="E166">
        <v>9698</v>
      </c>
      <c r="Q166" s="1"/>
    </row>
    <row r="167" spans="1:17">
      <c r="A167" t="s">
        <v>8117</v>
      </c>
      <c r="B167">
        <v>2171041.4304499901</v>
      </c>
      <c r="C167">
        <v>1883214.98327</v>
      </c>
      <c r="D167">
        <v>950</v>
      </c>
      <c r="E167">
        <v>3115</v>
      </c>
      <c r="Q167" s="1"/>
    </row>
    <row r="168" spans="1:17">
      <c r="A168" t="s">
        <v>9550</v>
      </c>
      <c r="B168">
        <v>2079092.37894</v>
      </c>
      <c r="C168">
        <v>1220933.2263799901</v>
      </c>
      <c r="D168">
        <v>1822</v>
      </c>
      <c r="E168">
        <v>5976</v>
      </c>
      <c r="Q168" s="1"/>
    </row>
    <row r="169" spans="1:17">
      <c r="A169" t="s">
        <v>18</v>
      </c>
      <c r="B169">
        <v>2321405.55577</v>
      </c>
      <c r="C169">
        <v>1748364.7080099899</v>
      </c>
      <c r="D169">
        <v>892</v>
      </c>
      <c r="E169">
        <v>2928</v>
      </c>
      <c r="Q169" s="1"/>
    </row>
    <row r="170" spans="1:17">
      <c r="A170" t="s">
        <v>20</v>
      </c>
      <c r="B170">
        <v>2328319.06167999</v>
      </c>
      <c r="C170">
        <v>1746064.99541</v>
      </c>
      <c r="D170">
        <v>878</v>
      </c>
      <c r="E170">
        <v>2880</v>
      </c>
      <c r="Q170" s="1"/>
    </row>
    <row r="171" spans="1:17">
      <c r="A171" t="s">
        <v>2171</v>
      </c>
      <c r="B171">
        <v>1966943.7739500001</v>
      </c>
      <c r="C171">
        <v>796800.50492099905</v>
      </c>
      <c r="D171">
        <v>1542</v>
      </c>
      <c r="E171">
        <v>5059</v>
      </c>
      <c r="Q171" s="1"/>
    </row>
    <row r="172" spans="1:17">
      <c r="A172" t="s">
        <v>2173</v>
      </c>
      <c r="B172">
        <v>1900024.76936</v>
      </c>
      <c r="C172">
        <v>1172868.32972</v>
      </c>
      <c r="D172">
        <v>2359</v>
      </c>
      <c r="E172">
        <v>7740</v>
      </c>
      <c r="Q172" s="1"/>
    </row>
    <row r="173" spans="1:17">
      <c r="A173" t="s">
        <v>9068</v>
      </c>
      <c r="B173">
        <v>1900035.6000699899</v>
      </c>
      <c r="C173">
        <v>1171485.0941600001</v>
      </c>
      <c r="D173">
        <v>2636</v>
      </c>
      <c r="E173">
        <v>8649</v>
      </c>
      <c r="Q173" s="1"/>
    </row>
    <row r="174" spans="1:17">
      <c r="A174" t="s">
        <v>3742</v>
      </c>
      <c r="B174">
        <v>2233225.1715899901</v>
      </c>
      <c r="C174">
        <v>927396.57808400004</v>
      </c>
      <c r="D174">
        <v>641</v>
      </c>
      <c r="E174">
        <v>2103</v>
      </c>
      <c r="Q174" s="1"/>
    </row>
    <row r="175" spans="1:17">
      <c r="A175" t="s">
        <v>2174</v>
      </c>
      <c r="B175">
        <v>2234848.89108</v>
      </c>
      <c r="C175">
        <v>923514.12828099902</v>
      </c>
      <c r="D175">
        <v>642</v>
      </c>
      <c r="E175">
        <v>2107</v>
      </c>
      <c r="Q175" s="1"/>
    </row>
    <row r="176" spans="1:17">
      <c r="A176" t="s">
        <v>7839</v>
      </c>
      <c r="B176">
        <v>2231205.4813000001</v>
      </c>
      <c r="C176">
        <v>925153.53412099904</v>
      </c>
      <c r="D176">
        <v>642</v>
      </c>
      <c r="E176">
        <v>2105</v>
      </c>
      <c r="Q176" s="1"/>
    </row>
    <row r="177" spans="1:18">
      <c r="A177" t="s">
        <v>2175</v>
      </c>
      <c r="B177">
        <v>2232554.30052</v>
      </c>
      <c r="C177">
        <v>926050.50328099902</v>
      </c>
      <c r="D177">
        <v>642</v>
      </c>
      <c r="E177">
        <v>2105</v>
      </c>
      <c r="Q177" s="1"/>
    </row>
    <row r="178" spans="1:18">
      <c r="A178" t="s">
        <v>21</v>
      </c>
      <c r="B178">
        <v>2340762.6791300001</v>
      </c>
      <c r="C178">
        <v>1485635.6860199899</v>
      </c>
      <c r="D178">
        <v>847</v>
      </c>
      <c r="E178">
        <v>2778</v>
      </c>
      <c r="Q178" s="1"/>
    </row>
    <row r="179" spans="1:18">
      <c r="A179" t="s">
        <v>2176</v>
      </c>
      <c r="B179">
        <v>2019749.8087299899</v>
      </c>
      <c r="C179">
        <v>794000.16633899906</v>
      </c>
      <c r="D179">
        <v>1244</v>
      </c>
      <c r="E179">
        <v>4080</v>
      </c>
      <c r="Q179" s="1"/>
    </row>
    <row r="180" spans="1:18">
      <c r="A180" t="s">
        <v>470</v>
      </c>
      <c r="B180">
        <v>2354795.42356</v>
      </c>
      <c r="C180">
        <v>1258462.67126</v>
      </c>
      <c r="D180">
        <v>1855</v>
      </c>
      <c r="E180">
        <v>6085</v>
      </c>
      <c r="Q180" s="1"/>
    </row>
    <row r="181" spans="1:18">
      <c r="A181" t="s">
        <v>472</v>
      </c>
      <c r="B181">
        <v>2363271.6099100001</v>
      </c>
      <c r="C181">
        <v>1255434.97474</v>
      </c>
      <c r="D181">
        <v>1503</v>
      </c>
      <c r="E181">
        <v>4932</v>
      </c>
      <c r="Q181" s="1"/>
    </row>
    <row r="182" spans="1:18">
      <c r="A182" t="s">
        <v>474</v>
      </c>
      <c r="B182">
        <v>2356848.5708699902</v>
      </c>
      <c r="C182">
        <v>1260490.4957300001</v>
      </c>
      <c r="D182">
        <v>2150</v>
      </c>
      <c r="E182">
        <v>7054</v>
      </c>
      <c r="Q182" s="1"/>
      <c r="R182" s="2"/>
    </row>
    <row r="183" spans="1:18">
      <c r="A183" t="s">
        <v>2177</v>
      </c>
      <c r="B183">
        <v>2030638.2070200001</v>
      </c>
      <c r="C183">
        <v>1561295.0652900001</v>
      </c>
      <c r="D183">
        <v>1281</v>
      </c>
      <c r="E183">
        <v>4202</v>
      </c>
      <c r="Q183" s="1"/>
    </row>
    <row r="184" spans="1:18">
      <c r="A184" t="s">
        <v>2177</v>
      </c>
      <c r="B184">
        <v>2031672.4169900001</v>
      </c>
      <c r="C184">
        <v>1562040.34974</v>
      </c>
      <c r="D184">
        <v>1283</v>
      </c>
      <c r="E184">
        <v>4210</v>
      </c>
      <c r="Q184" s="1"/>
    </row>
    <row r="185" spans="1:18">
      <c r="A185" t="s">
        <v>3822</v>
      </c>
      <c r="B185">
        <v>2087842.92979</v>
      </c>
      <c r="C185">
        <v>1081260.2578700001</v>
      </c>
      <c r="D185">
        <v>1212</v>
      </c>
      <c r="E185">
        <v>3977</v>
      </c>
      <c r="Q185" s="1"/>
    </row>
    <row r="186" spans="1:18">
      <c r="A186" t="s">
        <v>2178</v>
      </c>
      <c r="B186">
        <v>1996359.7188299899</v>
      </c>
      <c r="C186">
        <v>1217697.98327</v>
      </c>
      <c r="D186">
        <v>963</v>
      </c>
      <c r="E186">
        <v>3161</v>
      </c>
      <c r="Q186" s="1"/>
    </row>
    <row r="187" spans="1:18">
      <c r="A187" t="s">
        <v>2178</v>
      </c>
      <c r="B187">
        <v>1914578.5577400001</v>
      </c>
      <c r="C187">
        <v>1029039.6873399901</v>
      </c>
      <c r="D187">
        <v>1202</v>
      </c>
      <c r="E187">
        <v>3943</v>
      </c>
      <c r="Q187" s="1"/>
    </row>
    <row r="188" spans="1:18">
      <c r="A188" t="s">
        <v>9519</v>
      </c>
      <c r="B188">
        <v>1940730.5600399901</v>
      </c>
      <c r="C188">
        <v>1183793.15026</v>
      </c>
      <c r="D188">
        <v>1566</v>
      </c>
      <c r="E188">
        <v>5139</v>
      </c>
      <c r="Q188" s="1"/>
    </row>
    <row r="189" spans="1:18">
      <c r="A189" t="s">
        <v>2180</v>
      </c>
      <c r="B189">
        <v>1995373.0830099899</v>
      </c>
      <c r="C189">
        <v>778073.98523600004</v>
      </c>
      <c r="D189">
        <v>1636</v>
      </c>
      <c r="E189">
        <v>5368</v>
      </c>
      <c r="Q189" s="1"/>
    </row>
    <row r="190" spans="1:18">
      <c r="A190" t="s">
        <v>2180</v>
      </c>
      <c r="B190">
        <v>2036815.78018</v>
      </c>
      <c r="C190">
        <v>910048.06135199894</v>
      </c>
      <c r="D190">
        <v>1555</v>
      </c>
      <c r="E190">
        <v>5102</v>
      </c>
      <c r="Q190" s="1"/>
    </row>
    <row r="191" spans="1:18">
      <c r="A191" t="s">
        <v>2180</v>
      </c>
      <c r="B191">
        <v>1900577.9238799899</v>
      </c>
      <c r="C191">
        <v>1085198.8054500001</v>
      </c>
      <c r="D191">
        <v>1454</v>
      </c>
      <c r="E191">
        <v>4770</v>
      </c>
      <c r="Q191" s="1"/>
    </row>
    <row r="192" spans="1:18">
      <c r="A192" t="s">
        <v>4000</v>
      </c>
      <c r="B192">
        <v>2038483.49541</v>
      </c>
      <c r="C192">
        <v>936141.99803100002</v>
      </c>
      <c r="D192">
        <v>1181</v>
      </c>
      <c r="E192">
        <v>3874</v>
      </c>
      <c r="Q192" s="1"/>
    </row>
    <row r="193" spans="1:18">
      <c r="A193" t="s">
        <v>2181</v>
      </c>
      <c r="B193">
        <v>2008879.0144400001</v>
      </c>
      <c r="C193">
        <v>1225704.78281</v>
      </c>
      <c r="D193">
        <v>1050</v>
      </c>
      <c r="E193">
        <v>3444</v>
      </c>
      <c r="Q193" s="1"/>
    </row>
    <row r="194" spans="1:18">
      <c r="A194" t="s">
        <v>2243</v>
      </c>
      <c r="B194">
        <v>1899404.33727</v>
      </c>
      <c r="C194">
        <v>1209894.81923</v>
      </c>
      <c r="D194">
        <v>2077</v>
      </c>
      <c r="E194">
        <v>6815</v>
      </c>
      <c r="Q194" s="1"/>
    </row>
    <row r="195" spans="1:18">
      <c r="A195" t="s">
        <v>4353</v>
      </c>
      <c r="B195">
        <v>1943214.6276199899</v>
      </c>
      <c r="C195">
        <v>1198724.8159399901</v>
      </c>
      <c r="D195">
        <v>1078</v>
      </c>
      <c r="E195">
        <v>3538</v>
      </c>
      <c r="Q195" s="1"/>
    </row>
    <row r="196" spans="1:18">
      <c r="A196" t="s">
        <v>3757</v>
      </c>
      <c r="B196">
        <v>1930445.2880599899</v>
      </c>
      <c r="C196">
        <v>1210302.68209</v>
      </c>
      <c r="D196">
        <v>1243</v>
      </c>
      <c r="E196">
        <v>4079</v>
      </c>
      <c r="Q196" s="1"/>
    </row>
    <row r="197" spans="1:18">
      <c r="A197" t="s">
        <v>2182</v>
      </c>
      <c r="B197">
        <v>1899435.5403499899</v>
      </c>
      <c r="C197">
        <v>1178037.6036700001</v>
      </c>
      <c r="D197">
        <v>2175</v>
      </c>
      <c r="E197">
        <v>7136</v>
      </c>
      <c r="Q197" s="1"/>
    </row>
    <row r="198" spans="1:18">
      <c r="A198" t="s">
        <v>7959</v>
      </c>
      <c r="B198">
        <v>1899952.5068900001</v>
      </c>
      <c r="C198">
        <v>1177842.86155</v>
      </c>
      <c r="D198">
        <v>2176</v>
      </c>
      <c r="E198">
        <v>7138</v>
      </c>
      <c r="Q198" s="1"/>
      <c r="R198" s="2"/>
    </row>
    <row r="199" spans="1:18">
      <c r="A199" t="s">
        <v>2114</v>
      </c>
      <c r="B199">
        <v>1899435.5403499899</v>
      </c>
      <c r="C199">
        <v>1178037.6036700001</v>
      </c>
      <c r="D199">
        <v>2175</v>
      </c>
      <c r="E199">
        <v>7136</v>
      </c>
      <c r="Q199" s="1"/>
    </row>
    <row r="200" spans="1:18">
      <c r="A200" t="s">
        <v>7424</v>
      </c>
      <c r="B200">
        <v>1898839.5078700001</v>
      </c>
      <c r="C200">
        <v>1179318.2808399899</v>
      </c>
      <c r="D200">
        <v>2172</v>
      </c>
      <c r="E200">
        <v>7125</v>
      </c>
      <c r="Q200" s="1"/>
    </row>
    <row r="201" spans="1:18">
      <c r="A201" t="s">
        <v>7423</v>
      </c>
      <c r="B201">
        <v>1899704.6604299899</v>
      </c>
      <c r="C201">
        <v>1179240.9507899899</v>
      </c>
      <c r="D201">
        <v>2177</v>
      </c>
      <c r="E201">
        <v>7143</v>
      </c>
      <c r="Q201" s="1"/>
    </row>
    <row r="202" spans="1:18">
      <c r="A202" t="s">
        <v>4040</v>
      </c>
      <c r="B202">
        <v>1898399.9386499899</v>
      </c>
      <c r="C202">
        <v>1179610.03871</v>
      </c>
      <c r="D202">
        <v>2171</v>
      </c>
      <c r="E202">
        <v>7123</v>
      </c>
      <c r="Q202" s="1"/>
    </row>
    <row r="203" spans="1:18">
      <c r="A203" t="s">
        <v>7156</v>
      </c>
      <c r="B203">
        <v>2121971.19521</v>
      </c>
      <c r="C203">
        <v>1193551.4048599901</v>
      </c>
      <c r="D203">
        <v>1129</v>
      </c>
      <c r="E203">
        <v>3704</v>
      </c>
      <c r="Q203" s="1"/>
    </row>
    <row r="204" spans="1:18">
      <c r="A204" t="s">
        <v>4354</v>
      </c>
      <c r="B204">
        <v>1843371.1181099899</v>
      </c>
      <c r="C204">
        <v>1319771.9583300001</v>
      </c>
      <c r="D204">
        <v>1329</v>
      </c>
      <c r="E204">
        <v>4361</v>
      </c>
      <c r="Q204" s="1"/>
    </row>
    <row r="205" spans="1:18">
      <c r="A205" t="s">
        <v>4356</v>
      </c>
      <c r="B205">
        <v>1844003.11188</v>
      </c>
      <c r="C205">
        <v>1320507.0370700001</v>
      </c>
      <c r="D205">
        <v>1358</v>
      </c>
      <c r="E205">
        <v>4455</v>
      </c>
      <c r="Q205" s="1"/>
    </row>
    <row r="206" spans="1:18">
      <c r="A206" t="s">
        <v>4357</v>
      </c>
      <c r="B206">
        <v>1890307.45997</v>
      </c>
      <c r="C206">
        <v>1058754.82644</v>
      </c>
      <c r="D206">
        <v>1258</v>
      </c>
      <c r="E206">
        <v>4128</v>
      </c>
      <c r="Q206" s="1"/>
    </row>
    <row r="207" spans="1:18">
      <c r="A207" t="s">
        <v>2113</v>
      </c>
      <c r="B207">
        <v>1923007.8051199899</v>
      </c>
      <c r="C207">
        <v>1181722.3379299899</v>
      </c>
      <c r="D207">
        <v>1661</v>
      </c>
      <c r="E207">
        <v>5450</v>
      </c>
      <c r="Q207" s="1"/>
    </row>
    <row r="208" spans="1:18">
      <c r="A208" t="s">
        <v>9650</v>
      </c>
      <c r="B208">
        <v>1921281.31562</v>
      </c>
      <c r="C208">
        <v>1179951.14075</v>
      </c>
      <c r="D208">
        <v>1860</v>
      </c>
      <c r="E208">
        <v>6101</v>
      </c>
      <c r="Q208" s="1"/>
    </row>
    <row r="209" spans="1:17">
      <c r="A209" t="s">
        <v>2183</v>
      </c>
      <c r="B209">
        <v>1935889.3126600001</v>
      </c>
      <c r="C209">
        <v>1188782.8855000001</v>
      </c>
      <c r="D209">
        <v>1164</v>
      </c>
      <c r="E209">
        <v>3818</v>
      </c>
      <c r="Q209" s="1"/>
    </row>
    <row r="210" spans="1:17">
      <c r="A210" t="s">
        <v>1695</v>
      </c>
      <c r="B210">
        <v>2180453.4166700002</v>
      </c>
      <c r="C210">
        <v>1835001.31299</v>
      </c>
      <c r="D210">
        <v>774</v>
      </c>
      <c r="E210">
        <v>2539</v>
      </c>
      <c r="Q210" s="1"/>
    </row>
    <row r="211" spans="1:17">
      <c r="A211" t="s">
        <v>475</v>
      </c>
      <c r="B211">
        <v>2326617.47079999</v>
      </c>
      <c r="C211">
        <v>1329222.1814300001</v>
      </c>
      <c r="D211">
        <v>2424</v>
      </c>
      <c r="E211">
        <v>7952</v>
      </c>
      <c r="Q211" s="1"/>
    </row>
    <row r="212" spans="1:17">
      <c r="A212" t="s">
        <v>9334</v>
      </c>
      <c r="B212">
        <v>2135477.4737499901</v>
      </c>
      <c r="C212">
        <v>1553664.88747</v>
      </c>
      <c r="D212">
        <v>1136</v>
      </c>
      <c r="E212">
        <v>3726</v>
      </c>
      <c r="Q212" s="1"/>
    </row>
    <row r="213" spans="1:17">
      <c r="A213" t="s">
        <v>7201</v>
      </c>
      <c r="B213">
        <v>2136320.9770300002</v>
      </c>
      <c r="C213">
        <v>1519373.3999300001</v>
      </c>
      <c r="D213">
        <v>1358</v>
      </c>
      <c r="E213">
        <v>4454</v>
      </c>
      <c r="Q213" s="1"/>
    </row>
    <row r="214" spans="1:17">
      <c r="A214" t="s">
        <v>8118</v>
      </c>
      <c r="B214">
        <v>2061348.1059699899</v>
      </c>
      <c r="C214">
        <v>1679492.75394</v>
      </c>
      <c r="D214">
        <v>1107</v>
      </c>
      <c r="E214">
        <v>3633</v>
      </c>
      <c r="Q214" s="1"/>
    </row>
    <row r="215" spans="1:17">
      <c r="A215" t="s">
        <v>7202</v>
      </c>
      <c r="B215">
        <v>2207100.04461999</v>
      </c>
      <c r="C215">
        <v>1437619.65157</v>
      </c>
      <c r="D215">
        <v>1360</v>
      </c>
      <c r="E215">
        <v>4461</v>
      </c>
      <c r="Q215" s="1"/>
    </row>
    <row r="216" spans="1:17">
      <c r="A216" t="s">
        <v>6904</v>
      </c>
      <c r="B216">
        <v>2231357.1404200001</v>
      </c>
      <c r="C216">
        <v>813056.05708699895</v>
      </c>
      <c r="D216">
        <v>670</v>
      </c>
      <c r="E216">
        <v>2200</v>
      </c>
      <c r="Q216" s="1"/>
    </row>
    <row r="217" spans="1:17">
      <c r="A217" t="s">
        <v>9530</v>
      </c>
      <c r="B217">
        <v>1746061.4944199901</v>
      </c>
      <c r="C217">
        <v>1054267.6837299899</v>
      </c>
      <c r="D217">
        <v>1393</v>
      </c>
      <c r="E217">
        <v>4570</v>
      </c>
      <c r="Q217" s="1"/>
    </row>
    <row r="218" spans="1:17">
      <c r="A218" t="s">
        <v>3861</v>
      </c>
      <c r="B218">
        <v>2061431.4701400001</v>
      </c>
      <c r="C218">
        <v>1223649.19193</v>
      </c>
      <c r="D218">
        <v>1601</v>
      </c>
      <c r="E218">
        <v>5251</v>
      </c>
      <c r="Q218" s="1"/>
    </row>
    <row r="219" spans="1:17">
      <c r="A219" t="s">
        <v>2184</v>
      </c>
      <c r="B219">
        <v>1900491.4274899899</v>
      </c>
      <c r="C219">
        <v>1140366.6778200001</v>
      </c>
      <c r="D219">
        <v>2125</v>
      </c>
      <c r="E219">
        <v>6972</v>
      </c>
      <c r="Q219" s="1"/>
    </row>
    <row r="220" spans="1:17">
      <c r="A220" t="s">
        <v>9237</v>
      </c>
      <c r="B220">
        <v>2153025.8090599901</v>
      </c>
      <c r="C220">
        <v>1389433.92979</v>
      </c>
      <c r="D220">
        <v>1255</v>
      </c>
      <c r="E220">
        <v>4118</v>
      </c>
      <c r="Q220" s="1"/>
    </row>
    <row r="221" spans="1:17">
      <c r="A221" t="s">
        <v>7203</v>
      </c>
      <c r="B221">
        <v>2112600.01672999</v>
      </c>
      <c r="C221">
        <v>1537715.05938</v>
      </c>
      <c r="D221">
        <v>1273</v>
      </c>
      <c r="E221">
        <v>4177</v>
      </c>
      <c r="Q221" s="1"/>
    </row>
    <row r="222" spans="1:17">
      <c r="A222" t="s">
        <v>6488</v>
      </c>
      <c r="B222">
        <v>2214992.84613</v>
      </c>
      <c r="C222">
        <v>1327960.6899600001</v>
      </c>
      <c r="D222">
        <v>1181</v>
      </c>
      <c r="E222">
        <v>3873</v>
      </c>
      <c r="Q222" s="1"/>
    </row>
    <row r="223" spans="1:17">
      <c r="A223" t="s">
        <v>7204</v>
      </c>
      <c r="B223">
        <v>2214992.84613</v>
      </c>
      <c r="C223">
        <v>1327960.6899600001</v>
      </c>
      <c r="D223">
        <v>1181</v>
      </c>
      <c r="E223">
        <v>3873</v>
      </c>
      <c r="Q223" s="1"/>
    </row>
    <row r="224" spans="1:17">
      <c r="A224" t="s">
        <v>9782</v>
      </c>
      <c r="B224">
        <v>1875279.4678499899</v>
      </c>
      <c r="C224">
        <v>920477.87106300006</v>
      </c>
      <c r="D224">
        <v>1751</v>
      </c>
      <c r="E224">
        <v>5744</v>
      </c>
      <c r="Q224" s="1"/>
    </row>
    <row r="225" spans="1:18">
      <c r="A225" t="s">
        <v>8648</v>
      </c>
      <c r="B225">
        <v>2133460.5757900001</v>
      </c>
      <c r="C225">
        <v>1843016.2299899899</v>
      </c>
      <c r="D225">
        <v>697</v>
      </c>
      <c r="E225">
        <v>2288</v>
      </c>
      <c r="Q225" s="1"/>
      <c r="R225" s="2"/>
    </row>
    <row r="226" spans="1:18">
      <c r="A226" t="s">
        <v>4358</v>
      </c>
      <c r="B226">
        <v>1740532.3195499899</v>
      </c>
      <c r="C226">
        <v>1095332.16995</v>
      </c>
      <c r="D226">
        <v>1014</v>
      </c>
      <c r="E226">
        <v>3325</v>
      </c>
      <c r="Q226" s="1"/>
    </row>
    <row r="227" spans="1:18">
      <c r="A227" t="s">
        <v>8119</v>
      </c>
      <c r="B227">
        <v>2109737.7378600002</v>
      </c>
      <c r="C227">
        <v>1610901.8838599899</v>
      </c>
      <c r="D227">
        <v>1501</v>
      </c>
      <c r="E227">
        <v>4923</v>
      </c>
      <c r="Q227" s="1"/>
      <c r="R227" s="2"/>
    </row>
    <row r="228" spans="1:18">
      <c r="A228" t="s">
        <v>6466</v>
      </c>
      <c r="B228">
        <v>1967973.3451400001</v>
      </c>
      <c r="C228">
        <v>1355352.6328700001</v>
      </c>
      <c r="D228">
        <v>816</v>
      </c>
      <c r="E228">
        <v>2677</v>
      </c>
      <c r="Q228" s="1"/>
      <c r="R228" s="2"/>
    </row>
    <row r="229" spans="1:18">
      <c r="A229" t="s">
        <v>6554</v>
      </c>
      <c r="B229">
        <v>1940641.3001999899</v>
      </c>
      <c r="C229">
        <v>1377053.2034100001</v>
      </c>
      <c r="D229">
        <v>859</v>
      </c>
      <c r="E229">
        <v>2818</v>
      </c>
      <c r="Q229" s="1"/>
      <c r="R229" s="2"/>
    </row>
    <row r="230" spans="1:18">
      <c r="A230" t="s">
        <v>6977</v>
      </c>
      <c r="B230">
        <v>2127821.87368999</v>
      </c>
      <c r="C230">
        <v>1017363.6519000001</v>
      </c>
      <c r="D230">
        <v>748</v>
      </c>
      <c r="E230">
        <v>2455</v>
      </c>
      <c r="Q230" s="1"/>
    </row>
    <row r="231" spans="1:18">
      <c r="A231" t="s">
        <v>1458</v>
      </c>
      <c r="B231">
        <v>2252793.8563000001</v>
      </c>
      <c r="C231">
        <v>1745025.48425</v>
      </c>
      <c r="D231">
        <v>248</v>
      </c>
      <c r="E231">
        <v>814</v>
      </c>
      <c r="Q231" s="1"/>
    </row>
    <row r="232" spans="1:18">
      <c r="A232" t="s">
        <v>2185</v>
      </c>
      <c r="B232">
        <v>2114219.9557099901</v>
      </c>
      <c r="C232">
        <v>1239903.6535400001</v>
      </c>
      <c r="D232">
        <v>2387</v>
      </c>
      <c r="E232">
        <v>7832</v>
      </c>
      <c r="Q232" s="1"/>
    </row>
    <row r="233" spans="1:18">
      <c r="A233" t="s">
        <v>4359</v>
      </c>
      <c r="B233">
        <v>2114040.7470499901</v>
      </c>
      <c r="C233">
        <v>1296413.20997</v>
      </c>
      <c r="D233">
        <v>1641</v>
      </c>
      <c r="E233">
        <v>5383</v>
      </c>
      <c r="Q233" s="1"/>
    </row>
    <row r="234" spans="1:18">
      <c r="A234" t="s">
        <v>1418</v>
      </c>
      <c r="B234">
        <v>2225928.9212600002</v>
      </c>
      <c r="C234">
        <v>1084158.8166</v>
      </c>
      <c r="D234">
        <v>1666</v>
      </c>
      <c r="E234">
        <v>5466</v>
      </c>
      <c r="Q234" s="1"/>
    </row>
    <row r="235" spans="1:18">
      <c r="A235" t="s">
        <v>476</v>
      </c>
      <c r="B235">
        <v>2224791.9048600001</v>
      </c>
      <c r="C235">
        <v>1920552.4324099901</v>
      </c>
      <c r="D235">
        <v>800</v>
      </c>
      <c r="E235">
        <v>2625</v>
      </c>
      <c r="Q235" s="1"/>
    </row>
    <row r="236" spans="1:18">
      <c r="A236" t="s">
        <v>7205</v>
      </c>
      <c r="B236">
        <v>2095091.83629</v>
      </c>
      <c r="C236">
        <v>1167615.69619</v>
      </c>
      <c r="D236">
        <v>1047</v>
      </c>
      <c r="E236">
        <v>3435</v>
      </c>
      <c r="Q236" s="1"/>
    </row>
    <row r="237" spans="1:18">
      <c r="A237" t="s">
        <v>8884</v>
      </c>
      <c r="B237">
        <v>2134965.01804</v>
      </c>
      <c r="C237">
        <v>1632384.55118</v>
      </c>
      <c r="D237">
        <v>1113</v>
      </c>
      <c r="E237">
        <v>3653</v>
      </c>
      <c r="Q237" s="1"/>
    </row>
    <row r="238" spans="1:18">
      <c r="A238" t="s">
        <v>9736</v>
      </c>
      <c r="B238">
        <v>1945687.6459999899</v>
      </c>
      <c r="C238">
        <v>1013999.76476</v>
      </c>
      <c r="D238">
        <v>1123</v>
      </c>
      <c r="E238">
        <v>3684</v>
      </c>
      <c r="Q238" s="1"/>
    </row>
    <row r="239" spans="1:18">
      <c r="A239" t="s">
        <v>1857</v>
      </c>
      <c r="B239">
        <v>2269458.4940900002</v>
      </c>
      <c r="C239">
        <v>1230201.3927199901</v>
      </c>
      <c r="D239">
        <v>514</v>
      </c>
      <c r="E239">
        <v>1688</v>
      </c>
      <c r="Q239" s="1"/>
    </row>
    <row r="240" spans="1:18">
      <c r="A240" t="s">
        <v>8</v>
      </c>
      <c r="B240">
        <v>2184333.9045299902</v>
      </c>
      <c r="C240">
        <v>1691402.7408100001</v>
      </c>
      <c r="D240">
        <v>244</v>
      </c>
      <c r="E240">
        <v>801</v>
      </c>
      <c r="Q240" s="1"/>
    </row>
    <row r="241" spans="1:18">
      <c r="A241" t="s">
        <v>8805</v>
      </c>
      <c r="B241">
        <v>2182457.2988800001</v>
      </c>
      <c r="C241">
        <v>1687570.6840600001</v>
      </c>
      <c r="D241">
        <v>361</v>
      </c>
      <c r="E241">
        <v>1184</v>
      </c>
      <c r="Q241" s="1"/>
    </row>
    <row r="242" spans="1:18">
      <c r="A242" t="s">
        <v>8907</v>
      </c>
      <c r="B242">
        <v>2147394.08825</v>
      </c>
      <c r="C242">
        <v>1636036.7614800001</v>
      </c>
      <c r="D242">
        <v>873</v>
      </c>
      <c r="E242">
        <v>2864</v>
      </c>
      <c r="Q242" s="1"/>
    </row>
    <row r="243" spans="1:18">
      <c r="A243" t="s">
        <v>8972</v>
      </c>
      <c r="B243">
        <v>2174687.8143000002</v>
      </c>
      <c r="C243">
        <v>1711618.1902900001</v>
      </c>
      <c r="D243">
        <v>355</v>
      </c>
      <c r="E243">
        <v>1165</v>
      </c>
      <c r="Q243" s="1"/>
    </row>
    <row r="244" spans="1:18">
      <c r="A244" t="s">
        <v>8809</v>
      </c>
      <c r="B244">
        <v>2180780.38484</v>
      </c>
      <c r="C244">
        <v>1722497.4393</v>
      </c>
      <c r="D244">
        <v>235</v>
      </c>
      <c r="E244">
        <v>771</v>
      </c>
      <c r="Q244" s="1"/>
    </row>
    <row r="245" spans="1:18">
      <c r="A245" t="s">
        <v>8808</v>
      </c>
      <c r="B245">
        <v>2184009.1545299902</v>
      </c>
      <c r="C245">
        <v>1717459.50951</v>
      </c>
      <c r="D245">
        <v>256</v>
      </c>
      <c r="E245">
        <v>839</v>
      </c>
      <c r="Q245" s="1"/>
    </row>
    <row r="246" spans="1:18">
      <c r="A246" t="s">
        <v>8987</v>
      </c>
      <c r="B246">
        <v>2182568.8139800001</v>
      </c>
      <c r="C246">
        <v>1691769.03281</v>
      </c>
      <c r="D246">
        <v>232</v>
      </c>
      <c r="E246">
        <v>760</v>
      </c>
      <c r="Q246" s="1"/>
    </row>
    <row r="247" spans="1:18">
      <c r="A247" t="s">
        <v>8120</v>
      </c>
      <c r="B247">
        <v>2183003.3854999901</v>
      </c>
      <c r="C247">
        <v>1692969.8152900001</v>
      </c>
      <c r="D247">
        <v>226</v>
      </c>
      <c r="E247">
        <v>741</v>
      </c>
      <c r="Q247" s="1"/>
    </row>
    <row r="248" spans="1:18">
      <c r="A248" t="s">
        <v>8705</v>
      </c>
      <c r="B248">
        <v>2193130.7267100001</v>
      </c>
      <c r="C248">
        <v>1691064.79265</v>
      </c>
      <c r="D248">
        <v>479</v>
      </c>
      <c r="E248">
        <v>1572</v>
      </c>
      <c r="Q248" s="1"/>
    </row>
    <row r="249" spans="1:18">
      <c r="A249" t="s">
        <v>8932</v>
      </c>
      <c r="B249">
        <v>2151154.6282799901</v>
      </c>
      <c r="C249">
        <v>1621770.00722</v>
      </c>
      <c r="D249">
        <v>1038</v>
      </c>
      <c r="E249">
        <v>3407</v>
      </c>
      <c r="Q249" s="1"/>
    </row>
    <row r="250" spans="1:18">
      <c r="A250" t="s">
        <v>8842</v>
      </c>
      <c r="B250">
        <v>2183751.5255900002</v>
      </c>
      <c r="C250">
        <v>1691885.4363500001</v>
      </c>
      <c r="D250">
        <v>233</v>
      </c>
      <c r="E250">
        <v>763</v>
      </c>
      <c r="Q250" s="1"/>
      <c r="R250" s="2"/>
    </row>
    <row r="251" spans="1:18">
      <c r="A251" t="s">
        <v>8963</v>
      </c>
      <c r="B251">
        <v>2183185.3474400002</v>
      </c>
      <c r="C251">
        <v>1691712.8717199899</v>
      </c>
      <c r="D251">
        <v>234</v>
      </c>
      <c r="E251">
        <v>768</v>
      </c>
      <c r="Q251" s="1"/>
    </row>
    <row r="252" spans="1:18">
      <c r="A252" t="s">
        <v>8888</v>
      </c>
      <c r="B252">
        <v>2123479.89435999</v>
      </c>
      <c r="C252">
        <v>1664893.64108</v>
      </c>
      <c r="D252">
        <v>564</v>
      </c>
      <c r="E252">
        <v>1850</v>
      </c>
      <c r="Q252" s="1"/>
    </row>
    <row r="253" spans="1:18">
      <c r="A253" t="s">
        <v>8841</v>
      </c>
      <c r="B253">
        <v>2183549.6309099901</v>
      </c>
      <c r="C253">
        <v>1691674.0974399899</v>
      </c>
      <c r="D253">
        <v>235</v>
      </c>
      <c r="E253">
        <v>771</v>
      </c>
      <c r="Q253" s="1"/>
    </row>
    <row r="254" spans="1:18">
      <c r="A254" t="s">
        <v>8824</v>
      </c>
      <c r="B254">
        <v>2123557.1207300001</v>
      </c>
      <c r="C254">
        <v>1659318.5433100001</v>
      </c>
      <c r="D254">
        <v>605</v>
      </c>
      <c r="E254">
        <v>1986</v>
      </c>
      <c r="Q254" s="1"/>
    </row>
    <row r="255" spans="1:18">
      <c r="A255" t="s">
        <v>2187</v>
      </c>
      <c r="B255">
        <v>2213249.4032200002</v>
      </c>
      <c r="C255">
        <v>1224291.7982300001</v>
      </c>
      <c r="D255">
        <v>1646</v>
      </c>
      <c r="E255">
        <v>5400</v>
      </c>
      <c r="Q255" s="1"/>
    </row>
    <row r="256" spans="1:18">
      <c r="A256" t="s">
        <v>2187</v>
      </c>
      <c r="B256">
        <v>1893791.19062</v>
      </c>
      <c r="C256">
        <v>878872.83202099905</v>
      </c>
      <c r="D256">
        <v>1438</v>
      </c>
      <c r="E256">
        <v>4718</v>
      </c>
      <c r="Q256" s="1"/>
    </row>
    <row r="257" spans="1:17">
      <c r="A257" t="s">
        <v>4361</v>
      </c>
      <c r="B257">
        <v>2164933.41732</v>
      </c>
      <c r="C257">
        <v>1491624.3936999899</v>
      </c>
      <c r="D257">
        <v>984</v>
      </c>
      <c r="E257">
        <v>3230</v>
      </c>
      <c r="Q257" s="1"/>
    </row>
    <row r="258" spans="1:17">
      <c r="A258" t="s">
        <v>1373</v>
      </c>
      <c r="B258">
        <v>2345251.02067</v>
      </c>
      <c r="C258">
        <v>1248710.0298599901</v>
      </c>
      <c r="D258">
        <v>2092</v>
      </c>
      <c r="E258">
        <v>6865</v>
      </c>
      <c r="Q258" s="1"/>
    </row>
    <row r="259" spans="1:17">
      <c r="A259" t="s">
        <v>1373</v>
      </c>
      <c r="B259">
        <v>1893438.65912</v>
      </c>
      <c r="C259">
        <v>884915.20078700001</v>
      </c>
      <c r="D259">
        <v>1543</v>
      </c>
      <c r="E259">
        <v>5064</v>
      </c>
      <c r="Q259" s="1"/>
    </row>
    <row r="260" spans="1:17">
      <c r="A260" t="s">
        <v>1373</v>
      </c>
      <c r="B260">
        <v>2173244.2467200002</v>
      </c>
      <c r="C260">
        <v>1489478.0938299899</v>
      </c>
      <c r="D260">
        <v>1420</v>
      </c>
      <c r="E260">
        <v>4660</v>
      </c>
      <c r="Q260" s="1"/>
    </row>
    <row r="261" spans="1:17">
      <c r="A261" t="s">
        <v>1672</v>
      </c>
      <c r="B261">
        <v>2317382.5675900001</v>
      </c>
      <c r="C261">
        <v>1820732.6804500001</v>
      </c>
      <c r="D261">
        <v>864</v>
      </c>
      <c r="E261">
        <v>2833</v>
      </c>
      <c r="Q261" s="1"/>
    </row>
    <row r="262" spans="1:17">
      <c r="A262" t="s">
        <v>22</v>
      </c>
      <c r="B262">
        <v>2225078.7473800001</v>
      </c>
      <c r="C262">
        <v>1816839.69915</v>
      </c>
      <c r="D262">
        <v>795</v>
      </c>
      <c r="E262">
        <v>2610</v>
      </c>
      <c r="Q262" s="1"/>
    </row>
    <row r="263" spans="1:17">
      <c r="A263" t="s">
        <v>1823</v>
      </c>
      <c r="B263">
        <v>2232454.0042699901</v>
      </c>
      <c r="C263">
        <v>1809658.5541300001</v>
      </c>
      <c r="D263">
        <v>796</v>
      </c>
      <c r="E263">
        <v>2610</v>
      </c>
      <c r="Q263" s="1"/>
    </row>
    <row r="264" spans="1:17">
      <c r="A264" t="s">
        <v>7379</v>
      </c>
      <c r="B264">
        <v>2135242.2755900002</v>
      </c>
      <c r="C264">
        <v>841763.49540699902</v>
      </c>
      <c r="D264">
        <v>760</v>
      </c>
      <c r="E264">
        <v>2493</v>
      </c>
      <c r="Q264" s="1"/>
    </row>
    <row r="265" spans="1:17">
      <c r="A265" t="s">
        <v>1717</v>
      </c>
      <c r="B265">
        <v>2279056.26311999</v>
      </c>
      <c r="C265">
        <v>1823020.3707300001</v>
      </c>
      <c r="D265">
        <v>678</v>
      </c>
      <c r="E265">
        <v>2224</v>
      </c>
      <c r="Q265" s="1"/>
    </row>
    <row r="266" spans="1:17">
      <c r="A266" t="s">
        <v>4272</v>
      </c>
      <c r="B266">
        <v>1976423.1010499899</v>
      </c>
      <c r="C266">
        <v>1085367.9448800001</v>
      </c>
      <c r="D266">
        <v>1284</v>
      </c>
      <c r="E266">
        <v>4213</v>
      </c>
      <c r="Q266" s="1"/>
    </row>
    <row r="267" spans="1:17">
      <c r="A267" t="s">
        <v>7646</v>
      </c>
      <c r="B267">
        <v>1973479.3303799899</v>
      </c>
      <c r="C267">
        <v>1087099.8756599899</v>
      </c>
      <c r="D267">
        <v>1368</v>
      </c>
      <c r="E267">
        <v>4487</v>
      </c>
      <c r="Q267" s="1"/>
    </row>
    <row r="268" spans="1:17">
      <c r="A268" t="s">
        <v>2189</v>
      </c>
      <c r="B268">
        <v>2031472.1561700001</v>
      </c>
      <c r="C268">
        <v>1010464.82448</v>
      </c>
      <c r="D268">
        <v>1030</v>
      </c>
      <c r="E268">
        <v>3378</v>
      </c>
      <c r="Q268" s="1"/>
    </row>
    <row r="269" spans="1:17">
      <c r="A269" t="s">
        <v>7206</v>
      </c>
      <c r="B269">
        <v>1976423.1010499899</v>
      </c>
      <c r="C269">
        <v>1085367.9448800001</v>
      </c>
      <c r="D269">
        <v>1284</v>
      </c>
      <c r="E269">
        <v>4213</v>
      </c>
      <c r="Q269" s="1"/>
    </row>
    <row r="270" spans="1:17">
      <c r="A270" t="s">
        <v>7689</v>
      </c>
      <c r="B270">
        <v>1976191.0807099901</v>
      </c>
      <c r="C270">
        <v>1083537.3257899899</v>
      </c>
      <c r="D270">
        <v>1302</v>
      </c>
      <c r="E270">
        <v>4273</v>
      </c>
      <c r="Q270" s="1"/>
    </row>
    <row r="271" spans="1:17">
      <c r="A271" t="s">
        <v>7639</v>
      </c>
      <c r="B271">
        <v>2284617.69423</v>
      </c>
      <c r="C271">
        <v>1345452.8959999899</v>
      </c>
      <c r="D271">
        <v>1134</v>
      </c>
      <c r="E271">
        <v>3720</v>
      </c>
      <c r="Q271" s="1"/>
    </row>
    <row r="272" spans="1:17">
      <c r="A272" t="s">
        <v>6641</v>
      </c>
      <c r="B272">
        <v>1906570.9652199899</v>
      </c>
      <c r="C272">
        <v>1035703.04134</v>
      </c>
      <c r="D272">
        <v>1201</v>
      </c>
      <c r="E272">
        <v>3940</v>
      </c>
      <c r="Q272" s="1"/>
    </row>
    <row r="273" spans="1:18">
      <c r="A273" t="s">
        <v>7207</v>
      </c>
      <c r="B273">
        <v>1906570.9652199899</v>
      </c>
      <c r="C273">
        <v>1035703.04134</v>
      </c>
      <c r="D273">
        <v>1201</v>
      </c>
      <c r="E273">
        <v>3940</v>
      </c>
      <c r="Q273" s="1"/>
    </row>
    <row r="274" spans="1:18">
      <c r="A274" t="s">
        <v>2191</v>
      </c>
      <c r="B274">
        <v>2041347.8284100001</v>
      </c>
      <c r="C274">
        <v>1012217.13714</v>
      </c>
      <c r="D274">
        <v>1073</v>
      </c>
      <c r="E274">
        <v>3522</v>
      </c>
      <c r="Q274" s="1"/>
    </row>
    <row r="275" spans="1:18">
      <c r="A275" t="s">
        <v>7208</v>
      </c>
      <c r="B275">
        <v>2122209.8205400002</v>
      </c>
      <c r="C275">
        <v>1192952.5478999901</v>
      </c>
      <c r="D275">
        <v>1127</v>
      </c>
      <c r="E275">
        <v>3697</v>
      </c>
      <c r="Q275" s="1"/>
    </row>
    <row r="276" spans="1:18">
      <c r="A276" t="s">
        <v>9005</v>
      </c>
      <c r="B276">
        <v>1956014.96325</v>
      </c>
      <c r="C276">
        <v>1011655.43143</v>
      </c>
      <c r="D276">
        <v>1118</v>
      </c>
      <c r="E276">
        <v>3669</v>
      </c>
      <c r="Q276" s="1"/>
      <c r="R276" s="2"/>
    </row>
    <row r="277" spans="1:18">
      <c r="A277" t="s">
        <v>2192</v>
      </c>
      <c r="B277">
        <v>1891722.22933</v>
      </c>
      <c r="C277">
        <v>1195026.03379</v>
      </c>
      <c r="D277">
        <v>1871</v>
      </c>
      <c r="E277">
        <v>6138</v>
      </c>
      <c r="Q277" s="1"/>
    </row>
    <row r="278" spans="1:18">
      <c r="A278" t="s">
        <v>4363</v>
      </c>
      <c r="B278">
        <v>1834484.3271000001</v>
      </c>
      <c r="C278">
        <v>1084966.3149600001</v>
      </c>
      <c r="D278">
        <v>1903</v>
      </c>
      <c r="E278">
        <v>6242</v>
      </c>
      <c r="Q278" s="1"/>
    </row>
    <row r="279" spans="1:18">
      <c r="A279" t="s">
        <v>8121</v>
      </c>
      <c r="B279">
        <v>2195844.7506599901</v>
      </c>
      <c r="C279">
        <v>1650403.0807099901</v>
      </c>
      <c r="D279">
        <v>835</v>
      </c>
      <c r="E279">
        <v>2740</v>
      </c>
      <c r="Q279" s="1"/>
    </row>
    <row r="280" spans="1:18">
      <c r="A280" t="s">
        <v>4365</v>
      </c>
      <c r="B280">
        <v>1833987.32152</v>
      </c>
      <c r="C280">
        <v>1046164.54659</v>
      </c>
      <c r="D280">
        <v>1254</v>
      </c>
      <c r="E280">
        <v>4113</v>
      </c>
      <c r="Q280" s="1"/>
    </row>
    <row r="281" spans="1:18">
      <c r="A281" t="s">
        <v>4366</v>
      </c>
      <c r="B281">
        <v>1832939.5685699901</v>
      </c>
      <c r="C281">
        <v>1035707.52362</v>
      </c>
      <c r="D281">
        <v>1291</v>
      </c>
      <c r="E281">
        <v>4235</v>
      </c>
      <c r="Q281" s="1"/>
    </row>
    <row r="282" spans="1:18">
      <c r="A282" t="s">
        <v>7209</v>
      </c>
      <c r="B282">
        <v>1833987.32152</v>
      </c>
      <c r="C282">
        <v>1046164.54659</v>
      </c>
      <c r="D282">
        <v>1254</v>
      </c>
      <c r="E282">
        <v>4113</v>
      </c>
      <c r="Q282" s="1"/>
    </row>
    <row r="283" spans="1:18">
      <c r="A283" t="s">
        <v>4368</v>
      </c>
      <c r="B283">
        <v>2247292.0062299902</v>
      </c>
      <c r="C283">
        <v>1440691.15518</v>
      </c>
      <c r="D283">
        <v>598</v>
      </c>
      <c r="E283">
        <v>1963</v>
      </c>
      <c r="Q283" s="1"/>
    </row>
    <row r="284" spans="1:18">
      <c r="A284" t="s">
        <v>8123</v>
      </c>
      <c r="B284">
        <v>2115358.26706</v>
      </c>
      <c r="C284">
        <v>1583652.1368100001</v>
      </c>
      <c r="D284">
        <v>893</v>
      </c>
      <c r="E284">
        <v>2929</v>
      </c>
      <c r="Q284" s="1"/>
    </row>
    <row r="285" spans="1:18">
      <c r="A285" t="s">
        <v>2194</v>
      </c>
      <c r="B285">
        <v>2046506.77428</v>
      </c>
      <c r="C285">
        <v>720651.34087900002</v>
      </c>
      <c r="D285">
        <v>983</v>
      </c>
      <c r="E285">
        <v>3224</v>
      </c>
      <c r="Q285" s="1"/>
    </row>
    <row r="286" spans="1:18">
      <c r="A286" t="s">
        <v>1718</v>
      </c>
      <c r="B286">
        <v>2285602.6653499901</v>
      </c>
      <c r="C286">
        <v>1873710.5643</v>
      </c>
      <c r="D286">
        <v>827</v>
      </c>
      <c r="E286">
        <v>2713</v>
      </c>
      <c r="Q286" s="1"/>
    </row>
    <row r="287" spans="1:18">
      <c r="A287" t="s">
        <v>4369</v>
      </c>
      <c r="B287">
        <v>1822355.2824800001</v>
      </c>
      <c r="C287">
        <v>978536.51574800001</v>
      </c>
      <c r="D287">
        <v>1246</v>
      </c>
      <c r="E287">
        <v>4089</v>
      </c>
      <c r="Q287" s="1"/>
    </row>
    <row r="288" spans="1:18">
      <c r="A288" t="s">
        <v>1673</v>
      </c>
      <c r="B288">
        <v>2180251.89435999</v>
      </c>
      <c r="C288">
        <v>1856302.9940899899</v>
      </c>
      <c r="D288">
        <v>836</v>
      </c>
      <c r="E288">
        <v>2743</v>
      </c>
      <c r="Q288" s="1"/>
    </row>
    <row r="289" spans="1:18">
      <c r="A289" t="s">
        <v>2195</v>
      </c>
      <c r="B289">
        <v>2098531.63484</v>
      </c>
      <c r="C289">
        <v>1078172.39108</v>
      </c>
      <c r="D289">
        <v>976</v>
      </c>
      <c r="E289">
        <v>3201</v>
      </c>
      <c r="Q289" s="1"/>
    </row>
    <row r="290" spans="1:18">
      <c r="A290" t="s">
        <v>8124</v>
      </c>
      <c r="B290">
        <v>2169650.1525599901</v>
      </c>
      <c r="C290">
        <v>1671010.5147599899</v>
      </c>
      <c r="D290">
        <v>401</v>
      </c>
      <c r="E290">
        <v>1316</v>
      </c>
      <c r="Q290" s="1"/>
    </row>
    <row r="291" spans="1:18">
      <c r="A291" t="s">
        <v>8834</v>
      </c>
      <c r="B291">
        <v>2173819.9156800001</v>
      </c>
      <c r="C291">
        <v>1667126.09186</v>
      </c>
      <c r="D291">
        <v>558</v>
      </c>
      <c r="E291">
        <v>1832</v>
      </c>
      <c r="Q291" s="1"/>
    </row>
    <row r="292" spans="1:18">
      <c r="A292" t="s">
        <v>7591</v>
      </c>
      <c r="B292">
        <v>2185231.94423</v>
      </c>
      <c r="C292">
        <v>1464072.1256599899</v>
      </c>
      <c r="D292">
        <v>1072</v>
      </c>
      <c r="E292">
        <v>3519</v>
      </c>
      <c r="Q292" s="1"/>
    </row>
    <row r="293" spans="1:18">
      <c r="A293" t="s">
        <v>4371</v>
      </c>
      <c r="B293">
        <v>2157292.66273</v>
      </c>
      <c r="C293">
        <v>1299621.0403499899</v>
      </c>
      <c r="D293">
        <v>1411</v>
      </c>
      <c r="E293">
        <v>4631</v>
      </c>
      <c r="Q293" s="1"/>
    </row>
    <row r="294" spans="1:18">
      <c r="A294" t="s">
        <v>6774</v>
      </c>
      <c r="B294">
        <v>1787322.79232</v>
      </c>
      <c r="C294">
        <v>990491.41174500005</v>
      </c>
      <c r="D294">
        <v>1102</v>
      </c>
      <c r="E294">
        <v>3615</v>
      </c>
      <c r="Q294" s="1"/>
    </row>
    <row r="295" spans="1:18">
      <c r="A295" t="s">
        <v>2197</v>
      </c>
      <c r="B295">
        <v>1934345.89567</v>
      </c>
      <c r="C295">
        <v>1101217.98425</v>
      </c>
      <c r="D295">
        <v>1353</v>
      </c>
      <c r="E295">
        <v>4438</v>
      </c>
      <c r="Q295" s="1"/>
    </row>
    <row r="296" spans="1:18">
      <c r="A296" t="s">
        <v>4372</v>
      </c>
      <c r="B296">
        <v>1893616.0607</v>
      </c>
      <c r="C296">
        <v>1149394.9557099901</v>
      </c>
      <c r="D296">
        <v>1927</v>
      </c>
      <c r="E296">
        <v>6322</v>
      </c>
      <c r="Q296" s="1"/>
    </row>
    <row r="297" spans="1:18">
      <c r="A297" t="s">
        <v>8125</v>
      </c>
      <c r="B297">
        <v>2121804.10335</v>
      </c>
      <c r="C297">
        <v>1660974.2431099899</v>
      </c>
      <c r="D297">
        <v>638</v>
      </c>
      <c r="E297">
        <v>2093</v>
      </c>
      <c r="Q297" s="1"/>
    </row>
    <row r="298" spans="1:18">
      <c r="A298" t="s">
        <v>2198</v>
      </c>
      <c r="B298">
        <v>2108770.4983600001</v>
      </c>
      <c r="C298">
        <v>1136914.9835999899</v>
      </c>
      <c r="D298">
        <v>802</v>
      </c>
      <c r="E298">
        <v>2632</v>
      </c>
      <c r="Q298" s="1"/>
    </row>
    <row r="299" spans="1:18">
      <c r="A299" t="s">
        <v>3768</v>
      </c>
      <c r="B299">
        <v>2111091.33332999</v>
      </c>
      <c r="C299">
        <v>1138283.1122000001</v>
      </c>
      <c r="D299">
        <v>874</v>
      </c>
      <c r="E299">
        <v>2867</v>
      </c>
      <c r="Q299" s="1"/>
    </row>
    <row r="300" spans="1:18">
      <c r="A300" t="s">
        <v>3769</v>
      </c>
      <c r="B300">
        <v>2113196.9544000002</v>
      </c>
      <c r="C300">
        <v>1135366.8914000001</v>
      </c>
      <c r="D300">
        <v>856</v>
      </c>
      <c r="E300">
        <v>2809</v>
      </c>
      <c r="Q300" s="1"/>
    </row>
    <row r="301" spans="1:18">
      <c r="A301" t="s">
        <v>4074</v>
      </c>
      <c r="B301">
        <v>2157380.97211</v>
      </c>
      <c r="C301">
        <v>1007434.56168</v>
      </c>
      <c r="D301">
        <v>1403</v>
      </c>
      <c r="E301">
        <v>4604</v>
      </c>
      <c r="Q301" s="1"/>
    </row>
    <row r="302" spans="1:18">
      <c r="A302" t="s">
        <v>2199</v>
      </c>
      <c r="B302">
        <v>2044925.1896299899</v>
      </c>
      <c r="C302">
        <v>1326836.0042699899</v>
      </c>
      <c r="D302">
        <v>1488</v>
      </c>
      <c r="E302">
        <v>4882</v>
      </c>
      <c r="Q302" s="1"/>
    </row>
    <row r="303" spans="1:18">
      <c r="A303" t="s">
        <v>4373</v>
      </c>
      <c r="B303">
        <v>1808738.31693</v>
      </c>
      <c r="C303">
        <v>1142081.04987</v>
      </c>
      <c r="D303">
        <v>1196</v>
      </c>
      <c r="E303">
        <v>3925</v>
      </c>
      <c r="Q303" s="1"/>
      <c r="R303" s="2"/>
    </row>
    <row r="304" spans="1:18">
      <c r="A304" t="s">
        <v>9516</v>
      </c>
      <c r="B304">
        <v>1880342.7795299899</v>
      </c>
      <c r="C304">
        <v>1167167.59186</v>
      </c>
      <c r="D304">
        <v>2127</v>
      </c>
      <c r="E304">
        <v>6979</v>
      </c>
      <c r="Q304" s="1"/>
    </row>
    <row r="305" spans="1:18">
      <c r="A305" t="s">
        <v>4375</v>
      </c>
      <c r="B305">
        <v>1777805.09088</v>
      </c>
      <c r="C305">
        <v>1077579.47966</v>
      </c>
      <c r="D305">
        <v>1233</v>
      </c>
      <c r="E305">
        <v>4046</v>
      </c>
      <c r="Q305" s="1"/>
    </row>
    <row r="306" spans="1:18">
      <c r="A306" t="s">
        <v>4375</v>
      </c>
      <c r="B306">
        <v>1814247.1837299899</v>
      </c>
      <c r="C306">
        <v>1158921.3989500001</v>
      </c>
      <c r="D306">
        <v>1798</v>
      </c>
      <c r="E306">
        <v>5900</v>
      </c>
      <c r="Q306" s="1"/>
    </row>
    <row r="307" spans="1:18">
      <c r="A307" t="s">
        <v>2201</v>
      </c>
      <c r="B307">
        <v>2026519.38451</v>
      </c>
      <c r="C307">
        <v>1239059.0347800001</v>
      </c>
      <c r="D307">
        <v>1274</v>
      </c>
      <c r="E307">
        <v>4181</v>
      </c>
      <c r="Q307" s="1"/>
    </row>
    <row r="308" spans="1:18">
      <c r="A308" t="s">
        <v>478</v>
      </c>
      <c r="B308">
        <v>2326134.1666700002</v>
      </c>
      <c r="C308">
        <v>1159644.08235</v>
      </c>
      <c r="D308">
        <v>1133</v>
      </c>
      <c r="E308">
        <v>3717</v>
      </c>
      <c r="Q308" s="1"/>
    </row>
    <row r="309" spans="1:18">
      <c r="A309" t="s">
        <v>2203</v>
      </c>
      <c r="B309">
        <v>1959009.5721799899</v>
      </c>
      <c r="C309">
        <v>970473.53674500005</v>
      </c>
      <c r="D309">
        <v>1561</v>
      </c>
      <c r="E309">
        <v>5120</v>
      </c>
      <c r="Q309" s="1"/>
      <c r="R309" s="2"/>
    </row>
    <row r="310" spans="1:18">
      <c r="A310" t="s">
        <v>4377</v>
      </c>
      <c r="B310">
        <v>1927918.4471799899</v>
      </c>
      <c r="C310">
        <v>1035549.5315</v>
      </c>
      <c r="D310">
        <v>1471</v>
      </c>
      <c r="E310">
        <v>4827</v>
      </c>
      <c r="Q310" s="1"/>
    </row>
    <row r="311" spans="1:18">
      <c r="A311" t="s">
        <v>2205</v>
      </c>
      <c r="B311">
        <v>2066586.34482</v>
      </c>
      <c r="C311">
        <v>719180.18536700006</v>
      </c>
      <c r="D311">
        <v>1245</v>
      </c>
      <c r="E311">
        <v>4086</v>
      </c>
      <c r="Q311" s="1"/>
    </row>
    <row r="312" spans="1:18">
      <c r="A312" t="s">
        <v>2206</v>
      </c>
      <c r="B312">
        <v>1989593.3841899901</v>
      </c>
      <c r="C312">
        <v>787320.34317600005</v>
      </c>
      <c r="D312">
        <v>1631</v>
      </c>
      <c r="E312">
        <v>5353</v>
      </c>
      <c r="Q312" s="1"/>
    </row>
    <row r="313" spans="1:18">
      <c r="A313" t="s">
        <v>2206</v>
      </c>
      <c r="B313">
        <v>1888440.1584600001</v>
      </c>
      <c r="C313">
        <v>1293170.1604299899</v>
      </c>
      <c r="D313">
        <v>1036</v>
      </c>
      <c r="E313">
        <v>3399</v>
      </c>
      <c r="Q313" s="1"/>
    </row>
    <row r="314" spans="1:18">
      <c r="A314" t="s">
        <v>8127</v>
      </c>
      <c r="B314">
        <v>2079637.40322</v>
      </c>
      <c r="C314">
        <v>1668412.75459</v>
      </c>
      <c r="D314">
        <v>1277</v>
      </c>
      <c r="E314">
        <v>4189</v>
      </c>
      <c r="Q314" s="1"/>
    </row>
    <row r="315" spans="1:18">
      <c r="A315" t="s">
        <v>3717</v>
      </c>
      <c r="B315">
        <v>2164261.30052</v>
      </c>
      <c r="C315">
        <v>1076541.2080099899</v>
      </c>
      <c r="D315">
        <v>1225</v>
      </c>
      <c r="E315">
        <v>4018</v>
      </c>
      <c r="Q315" s="1"/>
    </row>
    <row r="316" spans="1:18">
      <c r="A316" t="s">
        <v>2208</v>
      </c>
      <c r="B316">
        <v>1935616.9593199899</v>
      </c>
      <c r="C316">
        <v>1158576.4012500001</v>
      </c>
      <c r="D316">
        <v>1569</v>
      </c>
      <c r="E316">
        <v>5147</v>
      </c>
      <c r="Q316" s="1"/>
    </row>
    <row r="317" spans="1:18">
      <c r="A317" t="s">
        <v>9242</v>
      </c>
      <c r="B317">
        <v>2255743.9025599901</v>
      </c>
      <c r="C317">
        <v>1415014.99245</v>
      </c>
      <c r="D317">
        <v>1126</v>
      </c>
      <c r="E317">
        <v>3695</v>
      </c>
      <c r="Q317" s="1"/>
    </row>
    <row r="318" spans="1:18">
      <c r="A318" t="s">
        <v>4378</v>
      </c>
      <c r="B318">
        <v>1946769.2700100001</v>
      </c>
      <c r="C318">
        <v>1404719.42224</v>
      </c>
      <c r="D318">
        <v>937</v>
      </c>
      <c r="E318">
        <v>3076</v>
      </c>
      <c r="Q318" s="1"/>
    </row>
    <row r="319" spans="1:18">
      <c r="A319" t="s">
        <v>8649</v>
      </c>
      <c r="B319">
        <v>1956380.45899</v>
      </c>
      <c r="C319">
        <v>1668359.6837299899</v>
      </c>
      <c r="D319">
        <v>524</v>
      </c>
      <c r="E319">
        <v>1719</v>
      </c>
      <c r="Q319" s="1"/>
    </row>
    <row r="320" spans="1:18">
      <c r="A320" t="s">
        <v>2209</v>
      </c>
      <c r="B320">
        <v>2052611.76575</v>
      </c>
      <c r="C320">
        <v>1080480.56168</v>
      </c>
      <c r="D320">
        <v>1159</v>
      </c>
      <c r="E320">
        <v>3804</v>
      </c>
      <c r="Q320" s="1"/>
      <c r="R320" s="2"/>
    </row>
    <row r="321" spans="1:17">
      <c r="A321" t="s">
        <v>7725</v>
      </c>
      <c r="B321">
        <v>2018541.4196200001</v>
      </c>
      <c r="C321">
        <v>1045736.1939</v>
      </c>
      <c r="D321">
        <v>1925</v>
      </c>
      <c r="E321">
        <v>6317</v>
      </c>
      <c r="Q321" s="1"/>
    </row>
    <row r="322" spans="1:17">
      <c r="A322" t="s">
        <v>4380</v>
      </c>
      <c r="B322">
        <v>2163676.0426500002</v>
      </c>
      <c r="C322">
        <v>1384212.32054</v>
      </c>
      <c r="D322">
        <v>1273</v>
      </c>
      <c r="E322">
        <v>4178</v>
      </c>
      <c r="Q322" s="1"/>
    </row>
    <row r="323" spans="1:17">
      <c r="A323" t="s">
        <v>4380</v>
      </c>
      <c r="B323">
        <v>2070669.03018</v>
      </c>
      <c r="C323">
        <v>1361122.28281</v>
      </c>
      <c r="D323">
        <v>1500</v>
      </c>
      <c r="E323">
        <v>4921</v>
      </c>
      <c r="Q323" s="1"/>
    </row>
    <row r="324" spans="1:17">
      <c r="A324" t="s">
        <v>7075</v>
      </c>
      <c r="B324">
        <v>2004328.7975699899</v>
      </c>
      <c r="C324">
        <v>1113809.64797</v>
      </c>
      <c r="D324">
        <v>1051</v>
      </c>
      <c r="E324">
        <v>3449</v>
      </c>
      <c r="Q324" s="1"/>
    </row>
    <row r="325" spans="1:17">
      <c r="A325" t="s">
        <v>7516</v>
      </c>
      <c r="B325">
        <v>1965872.2532800001</v>
      </c>
      <c r="C325">
        <v>854401.61515700002</v>
      </c>
      <c r="D325">
        <v>1174</v>
      </c>
      <c r="E325">
        <v>3852</v>
      </c>
      <c r="Q325" s="1"/>
    </row>
    <row r="326" spans="1:17">
      <c r="A326" t="s">
        <v>7649</v>
      </c>
      <c r="B326">
        <v>2011213.17717</v>
      </c>
      <c r="C326">
        <v>1116584.1561700001</v>
      </c>
      <c r="D326">
        <v>1047</v>
      </c>
      <c r="E326">
        <v>3435</v>
      </c>
      <c r="Q326" s="1"/>
    </row>
    <row r="327" spans="1:17">
      <c r="A327" t="s">
        <v>7659</v>
      </c>
      <c r="B327">
        <v>2035754.6010499899</v>
      </c>
      <c r="C327">
        <v>1109067.65551</v>
      </c>
      <c r="D327">
        <v>1476</v>
      </c>
      <c r="E327">
        <v>4843</v>
      </c>
      <c r="Q327" s="1"/>
    </row>
    <row r="328" spans="1:17">
      <c r="A328" t="s">
        <v>7517</v>
      </c>
      <c r="B328">
        <v>1960050.02428</v>
      </c>
      <c r="C328">
        <v>856150.42224400002</v>
      </c>
      <c r="D328">
        <v>1188</v>
      </c>
      <c r="E328">
        <v>3899</v>
      </c>
      <c r="Q328" s="1"/>
    </row>
    <row r="329" spans="1:17">
      <c r="A329" t="s">
        <v>7803</v>
      </c>
      <c r="B329">
        <v>2005022.70046</v>
      </c>
      <c r="C329">
        <v>1113469.19783</v>
      </c>
      <c r="D329">
        <v>1052</v>
      </c>
      <c r="E329">
        <v>3452</v>
      </c>
      <c r="Q329" s="1"/>
    </row>
    <row r="330" spans="1:17">
      <c r="A330" t="s">
        <v>7658</v>
      </c>
      <c r="B330">
        <v>2002290.6706000001</v>
      </c>
      <c r="C330">
        <v>1109893.96325</v>
      </c>
      <c r="D330">
        <v>1078</v>
      </c>
      <c r="E330">
        <v>3537</v>
      </c>
      <c r="Q330" s="1"/>
    </row>
    <row r="331" spans="1:17">
      <c r="A331" t="s">
        <v>8034</v>
      </c>
      <c r="B331">
        <v>2005145.6679799899</v>
      </c>
      <c r="C331">
        <v>1113597.4898300001</v>
      </c>
      <c r="D331">
        <v>1052</v>
      </c>
      <c r="E331">
        <v>3452</v>
      </c>
      <c r="Q331" s="1"/>
    </row>
    <row r="332" spans="1:17">
      <c r="A332" t="s">
        <v>7147</v>
      </c>
      <c r="B332">
        <v>2010188.51247</v>
      </c>
      <c r="C332">
        <v>1135851.37894</v>
      </c>
      <c r="D332">
        <v>1027</v>
      </c>
      <c r="E332">
        <v>3370</v>
      </c>
      <c r="Q332" s="1"/>
    </row>
    <row r="333" spans="1:17">
      <c r="A333" t="s">
        <v>8076</v>
      </c>
      <c r="B333">
        <v>2005999.77461</v>
      </c>
      <c r="C333">
        <v>1113806.1400899901</v>
      </c>
      <c r="D333">
        <v>1050</v>
      </c>
      <c r="E333">
        <v>3446</v>
      </c>
      <c r="Q333" s="1"/>
    </row>
    <row r="334" spans="1:17">
      <c r="A334" t="s">
        <v>7157</v>
      </c>
      <c r="B334">
        <v>2004263.45407</v>
      </c>
      <c r="C334">
        <v>1111376.21358</v>
      </c>
      <c r="D334">
        <v>1053</v>
      </c>
      <c r="E334">
        <v>3453</v>
      </c>
      <c r="Q334" s="1"/>
    </row>
    <row r="335" spans="1:17">
      <c r="A335" t="s">
        <v>8035</v>
      </c>
      <c r="B335">
        <v>2005145.6679799899</v>
      </c>
      <c r="C335">
        <v>1113597.4898300001</v>
      </c>
      <c r="D335">
        <v>1052</v>
      </c>
      <c r="E335">
        <v>3452</v>
      </c>
      <c r="Q335" s="1"/>
    </row>
    <row r="336" spans="1:17">
      <c r="A336" t="s">
        <v>7460</v>
      </c>
      <c r="B336">
        <v>2020323.32874</v>
      </c>
      <c r="C336">
        <v>1088501.9363500001</v>
      </c>
      <c r="D336">
        <v>1151</v>
      </c>
      <c r="E336">
        <v>3775</v>
      </c>
      <c r="Q336" s="1"/>
    </row>
    <row r="337" spans="1:18">
      <c r="A337" t="s">
        <v>7518</v>
      </c>
      <c r="B337">
        <v>1951799.40814</v>
      </c>
      <c r="C337">
        <v>853982.479987</v>
      </c>
      <c r="D337">
        <v>1309</v>
      </c>
      <c r="E337">
        <v>4295</v>
      </c>
      <c r="Q337" s="1"/>
    </row>
    <row r="338" spans="1:18">
      <c r="A338" t="s">
        <v>7872</v>
      </c>
      <c r="B338">
        <v>2001487.42979</v>
      </c>
      <c r="C338">
        <v>1127947.1922599899</v>
      </c>
      <c r="D338">
        <v>1032</v>
      </c>
      <c r="E338">
        <v>3387</v>
      </c>
      <c r="Q338" s="1"/>
    </row>
    <row r="339" spans="1:18">
      <c r="A339" t="s">
        <v>7074</v>
      </c>
      <c r="B339">
        <v>2002058.11417</v>
      </c>
      <c r="C339">
        <v>1119307.75755</v>
      </c>
      <c r="D339">
        <v>1043</v>
      </c>
      <c r="E339">
        <v>3421</v>
      </c>
      <c r="Q339" s="1"/>
    </row>
    <row r="340" spans="1:18">
      <c r="A340" t="s">
        <v>4264</v>
      </c>
      <c r="B340">
        <v>2046423.5186999899</v>
      </c>
      <c r="C340">
        <v>1091273.85433</v>
      </c>
      <c r="D340">
        <v>1295</v>
      </c>
      <c r="E340">
        <v>4248</v>
      </c>
      <c r="Q340" s="1"/>
    </row>
    <row r="341" spans="1:18">
      <c r="A341" t="s">
        <v>8036</v>
      </c>
      <c r="B341">
        <v>2004423.8182399899</v>
      </c>
      <c r="C341">
        <v>1114478.4432399899</v>
      </c>
      <c r="D341">
        <v>1050</v>
      </c>
      <c r="E341">
        <v>3446</v>
      </c>
      <c r="Q341" s="1"/>
    </row>
    <row r="342" spans="1:18">
      <c r="A342" t="s">
        <v>7549</v>
      </c>
      <c r="B342">
        <v>2192463.6899600001</v>
      </c>
      <c r="C342">
        <v>1157136.5308399899</v>
      </c>
      <c r="D342">
        <v>802</v>
      </c>
      <c r="E342">
        <v>2630</v>
      </c>
      <c r="Q342" s="1"/>
    </row>
    <row r="343" spans="1:18">
      <c r="A343" t="s">
        <v>8056</v>
      </c>
      <c r="B343">
        <v>2192536.34449</v>
      </c>
      <c r="C343">
        <v>1157433.8218499899</v>
      </c>
      <c r="D343">
        <v>803</v>
      </c>
      <c r="E343">
        <v>2634</v>
      </c>
      <c r="Q343" s="1"/>
    </row>
    <row r="344" spans="1:18">
      <c r="A344" t="s">
        <v>8043</v>
      </c>
      <c r="B344">
        <v>2007194.9340600001</v>
      </c>
      <c r="C344">
        <v>1116938.5150899901</v>
      </c>
      <c r="D344">
        <v>1046</v>
      </c>
      <c r="E344">
        <v>3431</v>
      </c>
      <c r="Q344" s="1"/>
    </row>
    <row r="345" spans="1:18">
      <c r="A345" t="s">
        <v>7901</v>
      </c>
      <c r="B345">
        <v>2007089.7388500001</v>
      </c>
      <c r="C345">
        <v>1116745.72441</v>
      </c>
      <c r="D345">
        <v>1046</v>
      </c>
      <c r="E345">
        <v>3433</v>
      </c>
      <c r="Q345" s="1"/>
      <c r="R345" s="2"/>
    </row>
    <row r="346" spans="1:18">
      <c r="A346" t="s">
        <v>8044</v>
      </c>
      <c r="B346">
        <v>2006511.4852400001</v>
      </c>
      <c r="C346">
        <v>1117054.3510499899</v>
      </c>
      <c r="D346">
        <v>1045</v>
      </c>
      <c r="E346">
        <v>3429</v>
      </c>
      <c r="Q346" s="1"/>
    </row>
    <row r="347" spans="1:18">
      <c r="A347" t="s">
        <v>8022</v>
      </c>
      <c r="B347">
        <v>2005764.69554</v>
      </c>
      <c r="C347">
        <v>1116056.9373399899</v>
      </c>
      <c r="D347">
        <v>1047</v>
      </c>
      <c r="E347">
        <v>3435</v>
      </c>
      <c r="Q347" s="1"/>
    </row>
    <row r="348" spans="1:18">
      <c r="A348" t="s">
        <v>8031</v>
      </c>
      <c r="B348">
        <v>1976007.0465899899</v>
      </c>
      <c r="C348">
        <v>1163277.46325</v>
      </c>
      <c r="D348">
        <v>1016</v>
      </c>
      <c r="E348">
        <v>3332</v>
      </c>
      <c r="Q348" s="1"/>
    </row>
    <row r="349" spans="1:18">
      <c r="A349" t="s">
        <v>8023</v>
      </c>
      <c r="B349">
        <v>2191103.7811699901</v>
      </c>
      <c r="C349">
        <v>1157356.62106</v>
      </c>
      <c r="D349">
        <v>805</v>
      </c>
      <c r="E349">
        <v>2642</v>
      </c>
      <c r="Q349" s="1"/>
    </row>
    <row r="350" spans="1:18">
      <c r="A350" t="s">
        <v>8032</v>
      </c>
      <c r="B350">
        <v>2157621.6197500001</v>
      </c>
      <c r="C350">
        <v>964347.04297900002</v>
      </c>
      <c r="D350">
        <v>647</v>
      </c>
      <c r="E350">
        <v>2123</v>
      </c>
      <c r="Q350" s="1"/>
    </row>
    <row r="351" spans="1:18">
      <c r="A351" t="s">
        <v>8030</v>
      </c>
      <c r="B351">
        <v>2178520.1276199901</v>
      </c>
      <c r="C351">
        <v>1118466.01936</v>
      </c>
      <c r="D351">
        <v>672</v>
      </c>
      <c r="E351">
        <v>2206</v>
      </c>
      <c r="Q351" s="1"/>
    </row>
    <row r="352" spans="1:18">
      <c r="A352" t="s">
        <v>8029</v>
      </c>
      <c r="B352">
        <v>1909210.94882</v>
      </c>
      <c r="C352">
        <v>1099789.77559</v>
      </c>
      <c r="D352">
        <v>1349</v>
      </c>
      <c r="E352">
        <v>4424</v>
      </c>
      <c r="Q352" s="1"/>
    </row>
    <row r="353" spans="1:18">
      <c r="A353" t="s">
        <v>8057</v>
      </c>
      <c r="B353">
        <v>2192596.6916</v>
      </c>
      <c r="C353">
        <v>1157153.56562</v>
      </c>
      <c r="D353">
        <v>801</v>
      </c>
      <c r="E353">
        <v>2629</v>
      </c>
      <c r="Q353" s="1"/>
    </row>
    <row r="354" spans="1:18">
      <c r="A354" t="s">
        <v>7902</v>
      </c>
      <c r="B354">
        <v>2000481.20013</v>
      </c>
      <c r="C354">
        <v>1121565.6391100001</v>
      </c>
      <c r="D354">
        <v>1040</v>
      </c>
      <c r="E354">
        <v>3411</v>
      </c>
      <c r="Q354" s="1"/>
    </row>
    <row r="355" spans="1:18">
      <c r="A355" t="s">
        <v>8086</v>
      </c>
      <c r="B355">
        <v>2000417.0141100001</v>
      </c>
      <c r="C355">
        <v>1119956.0232899899</v>
      </c>
      <c r="D355">
        <v>1041</v>
      </c>
      <c r="E355">
        <v>3416</v>
      </c>
      <c r="Q355" s="1"/>
    </row>
    <row r="356" spans="1:18">
      <c r="A356" t="s">
        <v>6586</v>
      </c>
      <c r="B356">
        <v>1937091.4035400001</v>
      </c>
      <c r="C356">
        <v>1204115.2851</v>
      </c>
      <c r="D356">
        <v>1114</v>
      </c>
      <c r="E356">
        <v>3655</v>
      </c>
      <c r="Q356" s="1"/>
    </row>
    <row r="357" spans="1:18">
      <c r="A357" t="s">
        <v>480</v>
      </c>
      <c r="B357">
        <v>2381274.3546600002</v>
      </c>
      <c r="C357">
        <v>1487665.8668</v>
      </c>
      <c r="D357">
        <v>463</v>
      </c>
      <c r="E357">
        <v>1520</v>
      </c>
      <c r="Q357" s="1"/>
    </row>
    <row r="358" spans="1:18">
      <c r="A358" t="s">
        <v>480</v>
      </c>
      <c r="B358">
        <v>2155546.4566899901</v>
      </c>
      <c r="C358">
        <v>1484522.2759199899</v>
      </c>
      <c r="D358">
        <v>1188</v>
      </c>
      <c r="E358">
        <v>3897</v>
      </c>
      <c r="Q358" s="1"/>
    </row>
    <row r="359" spans="1:18">
      <c r="A359" t="s">
        <v>7903</v>
      </c>
      <c r="B359">
        <v>2006638.9543999899</v>
      </c>
      <c r="C359">
        <v>1116269.70144</v>
      </c>
      <c r="D359">
        <v>1047</v>
      </c>
      <c r="E359">
        <v>3434</v>
      </c>
      <c r="Q359" s="1"/>
    </row>
    <row r="360" spans="1:18">
      <c r="A360" t="s">
        <v>7657</v>
      </c>
      <c r="B360">
        <v>2003463.4993400001</v>
      </c>
      <c r="C360">
        <v>1118238.9655500001</v>
      </c>
      <c r="D360">
        <v>1044</v>
      </c>
      <c r="E360">
        <v>3425</v>
      </c>
      <c r="Q360" s="1"/>
    </row>
    <row r="361" spans="1:18">
      <c r="A361" t="s">
        <v>7082</v>
      </c>
      <c r="B361">
        <v>2003873.2851</v>
      </c>
      <c r="C361">
        <v>1114503.9678499899</v>
      </c>
      <c r="D361">
        <v>1050</v>
      </c>
      <c r="E361">
        <v>3444</v>
      </c>
      <c r="Q361" s="1"/>
    </row>
    <row r="362" spans="1:18">
      <c r="A362" t="s">
        <v>7076</v>
      </c>
      <c r="B362">
        <v>1988628.5262500001</v>
      </c>
      <c r="C362">
        <v>1110570.25755</v>
      </c>
      <c r="D362">
        <v>1367</v>
      </c>
      <c r="E362">
        <v>4485</v>
      </c>
      <c r="Q362" s="1"/>
    </row>
    <row r="363" spans="1:18">
      <c r="A363" t="s">
        <v>8129</v>
      </c>
      <c r="B363">
        <v>2059105.22113</v>
      </c>
      <c r="C363">
        <v>1669574.96686</v>
      </c>
      <c r="D363">
        <v>1230</v>
      </c>
      <c r="E363">
        <v>4034</v>
      </c>
      <c r="Q363" s="1"/>
    </row>
    <row r="364" spans="1:18">
      <c r="A364" t="s">
        <v>9228</v>
      </c>
      <c r="B364">
        <v>2162840.97079999</v>
      </c>
      <c r="C364">
        <v>1432048.08136</v>
      </c>
      <c r="D364">
        <v>1275</v>
      </c>
      <c r="E364">
        <v>4182</v>
      </c>
      <c r="Q364" s="1"/>
    </row>
    <row r="365" spans="1:18">
      <c r="A365" t="s">
        <v>7656</v>
      </c>
      <c r="B365">
        <v>2001435.80577</v>
      </c>
      <c r="C365">
        <v>1122934.59974</v>
      </c>
      <c r="D365">
        <v>1038</v>
      </c>
      <c r="E365">
        <v>3407</v>
      </c>
      <c r="Q365" s="1"/>
    </row>
    <row r="366" spans="1:18">
      <c r="A366" t="s">
        <v>7825</v>
      </c>
      <c r="B366">
        <v>2012884.20636</v>
      </c>
      <c r="C366">
        <v>1128384.14534</v>
      </c>
      <c r="D366">
        <v>1032</v>
      </c>
      <c r="E366">
        <v>3386</v>
      </c>
      <c r="Q366" s="1"/>
      <c r="R366" s="2"/>
    </row>
    <row r="367" spans="1:18">
      <c r="A367" t="s">
        <v>7826</v>
      </c>
      <c r="B367">
        <v>1956866.5482300001</v>
      </c>
      <c r="C367">
        <v>1137138.84974</v>
      </c>
      <c r="D367">
        <v>1241</v>
      </c>
      <c r="E367">
        <v>4071</v>
      </c>
      <c r="Q367" s="1"/>
    </row>
    <row r="368" spans="1:18">
      <c r="A368" t="s">
        <v>7814</v>
      </c>
      <c r="B368">
        <v>1989765.4402900001</v>
      </c>
      <c r="C368">
        <v>1120913.07119</v>
      </c>
      <c r="D368">
        <v>1034</v>
      </c>
      <c r="E368">
        <v>3393</v>
      </c>
      <c r="Q368" s="1"/>
    </row>
    <row r="369" spans="1:18">
      <c r="A369" t="s">
        <v>3882</v>
      </c>
      <c r="B369">
        <v>1966315.5239500001</v>
      </c>
      <c r="C369">
        <v>796270.22145700001</v>
      </c>
      <c r="D369">
        <v>1532</v>
      </c>
      <c r="E369">
        <v>5027</v>
      </c>
      <c r="Q369" s="1"/>
    </row>
    <row r="370" spans="1:18">
      <c r="A370" t="s">
        <v>3882</v>
      </c>
      <c r="B370">
        <v>2155510.4179799901</v>
      </c>
      <c r="C370">
        <v>1482524.8743400001</v>
      </c>
      <c r="D370">
        <v>1333</v>
      </c>
      <c r="E370">
        <v>4374</v>
      </c>
      <c r="Q370" s="1"/>
      <c r="R370" s="2"/>
    </row>
    <row r="371" spans="1:18">
      <c r="A371" t="s">
        <v>7077</v>
      </c>
      <c r="B371">
        <v>2003861.02822</v>
      </c>
      <c r="C371">
        <v>1137094.7686999899</v>
      </c>
      <c r="D371">
        <v>1026</v>
      </c>
      <c r="E371">
        <v>3365</v>
      </c>
      <c r="Q371" s="1"/>
    </row>
    <row r="372" spans="1:18">
      <c r="A372" t="s">
        <v>7716</v>
      </c>
      <c r="B372">
        <v>2006281.44521</v>
      </c>
      <c r="C372">
        <v>1164526.9852400001</v>
      </c>
      <c r="D372">
        <v>1055</v>
      </c>
      <c r="E372">
        <v>3462</v>
      </c>
      <c r="Q372" s="1"/>
    </row>
    <row r="373" spans="1:18">
      <c r="A373" t="s">
        <v>7125</v>
      </c>
      <c r="B373">
        <v>2000094.2933100001</v>
      </c>
      <c r="C373">
        <v>1124027.13484</v>
      </c>
      <c r="D373">
        <v>1037</v>
      </c>
      <c r="E373">
        <v>3403</v>
      </c>
      <c r="Q373" s="1"/>
    </row>
    <row r="374" spans="1:18">
      <c r="A374" t="s">
        <v>4382</v>
      </c>
      <c r="B374">
        <v>1763748.1368100001</v>
      </c>
      <c r="C374">
        <v>1072720.37631</v>
      </c>
      <c r="D374">
        <v>1067</v>
      </c>
      <c r="E374">
        <v>3500</v>
      </c>
      <c r="Q374" s="1"/>
    </row>
    <row r="375" spans="1:18">
      <c r="A375" t="s">
        <v>4207</v>
      </c>
      <c r="B375">
        <v>1760277.6023599899</v>
      </c>
      <c r="C375">
        <v>1065784.6719200001</v>
      </c>
      <c r="D375">
        <v>1303</v>
      </c>
      <c r="E375">
        <v>4274</v>
      </c>
      <c r="Q375" s="1"/>
    </row>
    <row r="376" spans="1:18">
      <c r="A376" t="s">
        <v>4383</v>
      </c>
      <c r="B376">
        <v>1764067.0032800001</v>
      </c>
      <c r="C376">
        <v>1060036.13255</v>
      </c>
      <c r="D376">
        <v>1534</v>
      </c>
      <c r="E376">
        <v>5033</v>
      </c>
      <c r="Q376" s="1"/>
    </row>
    <row r="377" spans="1:18">
      <c r="A377" t="s">
        <v>2210</v>
      </c>
      <c r="B377">
        <v>2183766.22933</v>
      </c>
      <c r="C377">
        <v>737077.82742800005</v>
      </c>
      <c r="D377">
        <v>732</v>
      </c>
      <c r="E377">
        <v>2402</v>
      </c>
      <c r="Q377" s="1"/>
    </row>
    <row r="378" spans="1:18">
      <c r="A378" t="s">
        <v>8715</v>
      </c>
      <c r="B378">
        <v>2046085.34482</v>
      </c>
      <c r="C378">
        <v>1594175.7434400001</v>
      </c>
      <c r="D378">
        <v>1664</v>
      </c>
      <c r="E378">
        <v>5459</v>
      </c>
      <c r="Q378" s="1"/>
    </row>
    <row r="379" spans="1:18">
      <c r="A379" t="s">
        <v>8715</v>
      </c>
      <c r="B379">
        <v>2169843.0941599901</v>
      </c>
      <c r="C379">
        <v>1798231.5268999899</v>
      </c>
      <c r="D379">
        <v>1047</v>
      </c>
      <c r="E379">
        <v>3435</v>
      </c>
      <c r="Q379" s="1"/>
    </row>
    <row r="380" spans="1:18">
      <c r="A380" t="s">
        <v>9288</v>
      </c>
      <c r="B380">
        <v>2054427.3782800001</v>
      </c>
      <c r="C380">
        <v>1222554.8113500001</v>
      </c>
      <c r="D380">
        <v>1672</v>
      </c>
      <c r="E380">
        <v>5487</v>
      </c>
      <c r="Q380" s="1"/>
    </row>
    <row r="381" spans="1:18">
      <c r="A381" t="s">
        <v>4384</v>
      </c>
      <c r="B381">
        <v>2282127.24541</v>
      </c>
      <c r="C381">
        <v>1390153.58136</v>
      </c>
      <c r="D381">
        <v>1835</v>
      </c>
      <c r="E381">
        <v>6021</v>
      </c>
      <c r="Q381" s="1"/>
    </row>
    <row r="382" spans="1:18">
      <c r="A382" t="s">
        <v>4384</v>
      </c>
      <c r="B382">
        <v>2059142.79003</v>
      </c>
      <c r="C382">
        <v>1357568.47113</v>
      </c>
      <c r="D382">
        <v>1994</v>
      </c>
      <c r="E382">
        <v>6541</v>
      </c>
      <c r="Q382" s="1"/>
    </row>
    <row r="383" spans="1:18">
      <c r="A383" t="s">
        <v>481</v>
      </c>
      <c r="B383">
        <v>2344422.5177199901</v>
      </c>
      <c r="C383">
        <v>1355903.95046</v>
      </c>
      <c r="D383">
        <v>2436</v>
      </c>
      <c r="E383">
        <v>7993</v>
      </c>
      <c r="Q383" s="1"/>
    </row>
    <row r="384" spans="1:18">
      <c r="A384" t="s">
        <v>481</v>
      </c>
      <c r="B384">
        <v>2079507.17717</v>
      </c>
      <c r="C384">
        <v>1316206.74902</v>
      </c>
      <c r="D384">
        <v>2422</v>
      </c>
      <c r="E384">
        <v>7946</v>
      </c>
      <c r="Q384" s="1"/>
      <c r="R384" s="2"/>
    </row>
    <row r="385" spans="1:18">
      <c r="A385" t="s">
        <v>481</v>
      </c>
      <c r="B385">
        <v>1991293.6312299899</v>
      </c>
      <c r="C385">
        <v>1040176.60499</v>
      </c>
      <c r="D385">
        <v>2029</v>
      </c>
      <c r="E385">
        <v>6655</v>
      </c>
      <c r="Q385" s="1"/>
      <c r="R385" s="2"/>
    </row>
    <row r="386" spans="1:18">
      <c r="A386" t="s">
        <v>481</v>
      </c>
      <c r="B386">
        <v>2044083.9776900001</v>
      </c>
      <c r="C386">
        <v>1275224.9947500001</v>
      </c>
      <c r="D386">
        <v>2075</v>
      </c>
      <c r="E386">
        <v>6806</v>
      </c>
      <c r="Q386" s="1"/>
    </row>
    <row r="387" spans="1:18">
      <c r="A387" t="s">
        <v>481</v>
      </c>
      <c r="B387">
        <v>1938450.7493400001</v>
      </c>
      <c r="C387">
        <v>1477337.27526</v>
      </c>
      <c r="D387">
        <v>1602</v>
      </c>
      <c r="E387">
        <v>5255</v>
      </c>
      <c r="Q387" s="1"/>
    </row>
    <row r="388" spans="1:18">
      <c r="A388" t="s">
        <v>7851</v>
      </c>
      <c r="B388">
        <v>1996538.0554500001</v>
      </c>
      <c r="C388">
        <v>1055232.9557099901</v>
      </c>
      <c r="D388">
        <v>1406</v>
      </c>
      <c r="E388">
        <v>4612</v>
      </c>
      <c r="Q388" s="1"/>
    </row>
    <row r="389" spans="1:18">
      <c r="A389" t="s">
        <v>2212</v>
      </c>
      <c r="B389">
        <v>1886320.5416699899</v>
      </c>
      <c r="C389">
        <v>1123469.8435</v>
      </c>
      <c r="D389">
        <v>1755</v>
      </c>
      <c r="E389">
        <v>5757</v>
      </c>
      <c r="Q389" s="1"/>
    </row>
    <row r="390" spans="1:18">
      <c r="A390" t="s">
        <v>2213</v>
      </c>
      <c r="B390">
        <v>1991537.10696</v>
      </c>
      <c r="C390">
        <v>1042485.34088</v>
      </c>
      <c r="D390">
        <v>1804</v>
      </c>
      <c r="E390">
        <v>5918</v>
      </c>
      <c r="Q390" s="1"/>
      <c r="R390" s="2"/>
    </row>
    <row r="391" spans="1:18">
      <c r="A391" t="s">
        <v>2215</v>
      </c>
      <c r="B391">
        <v>2019421.3284100001</v>
      </c>
      <c r="C391">
        <v>1050280.2185</v>
      </c>
      <c r="D391">
        <v>1945</v>
      </c>
      <c r="E391">
        <v>6382</v>
      </c>
      <c r="Q391" s="1"/>
    </row>
    <row r="392" spans="1:18">
      <c r="A392" t="s">
        <v>7078</v>
      </c>
      <c r="B392">
        <v>2010015.2677199901</v>
      </c>
      <c r="C392">
        <v>1118655.2139099899</v>
      </c>
      <c r="D392">
        <v>1043</v>
      </c>
      <c r="E392">
        <v>3421</v>
      </c>
      <c r="Q392" s="1"/>
    </row>
    <row r="393" spans="1:18">
      <c r="A393" t="s">
        <v>7079</v>
      </c>
      <c r="B393">
        <v>1989070.13747</v>
      </c>
      <c r="C393">
        <v>1155664.48655</v>
      </c>
      <c r="D393">
        <v>1014</v>
      </c>
      <c r="E393">
        <v>3327</v>
      </c>
      <c r="Q393" s="1"/>
    </row>
    <row r="394" spans="1:18">
      <c r="A394" t="s">
        <v>4385</v>
      </c>
      <c r="B394">
        <v>2226904.3234899901</v>
      </c>
      <c r="C394">
        <v>1552146.58858</v>
      </c>
      <c r="D394">
        <v>660</v>
      </c>
      <c r="E394">
        <v>2165</v>
      </c>
      <c r="Q394" s="1"/>
    </row>
    <row r="395" spans="1:18">
      <c r="A395" t="s">
        <v>9104</v>
      </c>
      <c r="B395">
        <v>1638778.8855000001</v>
      </c>
      <c r="C395">
        <v>1131737.67093</v>
      </c>
      <c r="D395">
        <v>1075</v>
      </c>
      <c r="E395">
        <v>3528</v>
      </c>
      <c r="Q395" s="1"/>
    </row>
    <row r="396" spans="1:18">
      <c r="A396" t="s">
        <v>4386</v>
      </c>
      <c r="B396">
        <v>2184187.2093199901</v>
      </c>
      <c r="C396">
        <v>1515486.1827400001</v>
      </c>
      <c r="D396">
        <v>1498</v>
      </c>
      <c r="E396">
        <v>4915</v>
      </c>
      <c r="Q396" s="1"/>
    </row>
    <row r="397" spans="1:18">
      <c r="A397" t="s">
        <v>9587</v>
      </c>
      <c r="B397">
        <v>1953131.4238799899</v>
      </c>
      <c r="C397">
        <v>1254002.1522299901</v>
      </c>
      <c r="D397">
        <v>1497</v>
      </c>
      <c r="E397">
        <v>4913</v>
      </c>
      <c r="Q397" s="1"/>
    </row>
    <row r="398" spans="1:18">
      <c r="A398" t="s">
        <v>4387</v>
      </c>
      <c r="B398">
        <v>1877367.37533</v>
      </c>
      <c r="C398">
        <v>1159187.2654200001</v>
      </c>
      <c r="D398">
        <v>1693</v>
      </c>
      <c r="E398">
        <v>5555</v>
      </c>
      <c r="Q398" s="1"/>
    </row>
    <row r="399" spans="1:18">
      <c r="A399" t="s">
        <v>6432</v>
      </c>
      <c r="B399">
        <v>2142064.43701</v>
      </c>
      <c r="C399">
        <v>1154198.2808399899</v>
      </c>
      <c r="D399">
        <v>1174</v>
      </c>
      <c r="E399">
        <v>3852</v>
      </c>
      <c r="Q399" s="1"/>
    </row>
    <row r="400" spans="1:18">
      <c r="A400" t="s">
        <v>482</v>
      </c>
      <c r="B400">
        <v>2322353.9760500002</v>
      </c>
      <c r="C400">
        <v>1322998.4596500001</v>
      </c>
      <c r="D400">
        <v>2196</v>
      </c>
      <c r="E400">
        <v>7206</v>
      </c>
      <c r="Q400" s="1"/>
    </row>
    <row r="401" spans="1:18">
      <c r="A401" t="s">
        <v>482</v>
      </c>
      <c r="B401">
        <v>1879068.17848</v>
      </c>
      <c r="C401">
        <v>1135811.92454</v>
      </c>
      <c r="D401">
        <v>2172</v>
      </c>
      <c r="E401">
        <v>7125</v>
      </c>
      <c r="Q401" s="1"/>
    </row>
    <row r="402" spans="1:18">
      <c r="A402" t="s">
        <v>9143</v>
      </c>
      <c r="B402">
        <v>1848908.87139</v>
      </c>
      <c r="C402">
        <v>970230.80675900006</v>
      </c>
      <c r="D402">
        <v>2321</v>
      </c>
      <c r="E402">
        <v>7614</v>
      </c>
      <c r="Q402" s="1"/>
    </row>
    <row r="403" spans="1:18">
      <c r="A403" t="s">
        <v>9143</v>
      </c>
      <c r="B403">
        <v>1764278.9835999899</v>
      </c>
      <c r="C403">
        <v>947926.20439600002</v>
      </c>
      <c r="D403">
        <v>2261</v>
      </c>
      <c r="E403">
        <v>7418</v>
      </c>
      <c r="Q403" s="1"/>
    </row>
    <row r="404" spans="1:18">
      <c r="A404" t="s">
        <v>9143</v>
      </c>
      <c r="B404">
        <v>2098970.66175</v>
      </c>
      <c r="C404">
        <v>1020767.2673900001</v>
      </c>
      <c r="D404">
        <v>1666</v>
      </c>
      <c r="E404">
        <v>5467</v>
      </c>
      <c r="Q404" s="1"/>
    </row>
    <row r="405" spans="1:18">
      <c r="A405" t="s">
        <v>9143</v>
      </c>
      <c r="B405">
        <v>2004706.24639</v>
      </c>
      <c r="C405">
        <v>992590.330052</v>
      </c>
      <c r="D405">
        <v>1698</v>
      </c>
      <c r="E405">
        <v>5572</v>
      </c>
      <c r="Q405" s="1"/>
    </row>
    <row r="406" spans="1:18">
      <c r="A406" t="s">
        <v>9028</v>
      </c>
      <c r="B406">
        <v>1825067.95276</v>
      </c>
      <c r="C406">
        <v>1344273.4350399901</v>
      </c>
      <c r="D406">
        <v>1296</v>
      </c>
      <c r="E406">
        <v>4253</v>
      </c>
      <c r="Q406" s="1"/>
    </row>
    <row r="407" spans="1:18">
      <c r="A407" t="s">
        <v>1459</v>
      </c>
      <c r="B407">
        <v>2191217.92881</v>
      </c>
      <c r="C407">
        <v>1888331.4678499899</v>
      </c>
      <c r="D407">
        <v>1015</v>
      </c>
      <c r="E407">
        <v>3329</v>
      </c>
      <c r="Q407" s="1"/>
    </row>
    <row r="408" spans="1:18">
      <c r="A408" t="s">
        <v>1858</v>
      </c>
      <c r="B408">
        <v>2265057.43569999</v>
      </c>
      <c r="C408">
        <v>1224225.10203</v>
      </c>
      <c r="D408">
        <v>514</v>
      </c>
      <c r="E408">
        <v>1688</v>
      </c>
      <c r="Q408" s="1"/>
    </row>
    <row r="409" spans="1:18">
      <c r="A409" t="s">
        <v>7638</v>
      </c>
      <c r="B409">
        <v>2261018.7526199901</v>
      </c>
      <c r="C409">
        <v>1224550.8343199899</v>
      </c>
      <c r="D409">
        <v>798</v>
      </c>
      <c r="E409">
        <v>2618</v>
      </c>
      <c r="Q409" s="1"/>
    </row>
    <row r="410" spans="1:18">
      <c r="A410" t="s">
        <v>7548</v>
      </c>
      <c r="B410">
        <v>2114315.0935</v>
      </c>
      <c r="C410">
        <v>818685.68307100004</v>
      </c>
      <c r="D410">
        <v>721</v>
      </c>
      <c r="E410">
        <v>2366</v>
      </c>
      <c r="Q410" s="1"/>
    </row>
    <row r="411" spans="1:18">
      <c r="A411" t="s">
        <v>2216</v>
      </c>
      <c r="B411">
        <v>1807887.71227</v>
      </c>
      <c r="C411">
        <v>1294909.44652</v>
      </c>
      <c r="D411">
        <v>1423</v>
      </c>
      <c r="E411">
        <v>4667</v>
      </c>
      <c r="Q411" s="1"/>
    </row>
    <row r="412" spans="1:18">
      <c r="A412" t="s">
        <v>2218</v>
      </c>
      <c r="B412">
        <v>1817879.9511200001</v>
      </c>
      <c r="C412">
        <v>1289776.76312</v>
      </c>
      <c r="D412">
        <v>1146</v>
      </c>
      <c r="E412">
        <v>3759</v>
      </c>
      <c r="Q412" s="1"/>
      <c r="R412" s="2"/>
    </row>
    <row r="413" spans="1:18">
      <c r="A413" t="s">
        <v>2217</v>
      </c>
      <c r="B413">
        <v>1807634.66273</v>
      </c>
      <c r="C413">
        <v>1295649.7664000001</v>
      </c>
      <c r="D413">
        <v>1437</v>
      </c>
      <c r="E413">
        <v>4714</v>
      </c>
      <c r="Q413" s="1"/>
    </row>
    <row r="414" spans="1:18">
      <c r="A414" t="s">
        <v>2219</v>
      </c>
      <c r="B414">
        <v>1808020.5105000001</v>
      </c>
      <c r="C414">
        <v>1294886.01214</v>
      </c>
      <c r="D414">
        <v>1416</v>
      </c>
      <c r="E414">
        <v>4646</v>
      </c>
      <c r="Q414" s="1"/>
    </row>
    <row r="415" spans="1:18">
      <c r="A415" t="s">
        <v>9712</v>
      </c>
      <c r="B415">
        <v>2084062.30085</v>
      </c>
      <c r="C415">
        <v>1138337.0866100001</v>
      </c>
      <c r="D415">
        <v>808</v>
      </c>
      <c r="E415">
        <v>2651</v>
      </c>
      <c r="Q415" s="1"/>
    </row>
    <row r="416" spans="1:18">
      <c r="A416" t="s">
        <v>6709</v>
      </c>
      <c r="B416">
        <v>2090775.9481599899</v>
      </c>
      <c r="C416">
        <v>1187965.0954700001</v>
      </c>
      <c r="D416">
        <v>1380</v>
      </c>
      <c r="E416">
        <v>4529</v>
      </c>
      <c r="Q416" s="1"/>
      <c r="R416" s="2"/>
    </row>
    <row r="417" spans="1:18">
      <c r="A417" t="s">
        <v>4388</v>
      </c>
      <c r="B417">
        <v>2089728.26936</v>
      </c>
      <c r="C417">
        <v>1188595.6292699899</v>
      </c>
      <c r="D417">
        <v>1380</v>
      </c>
      <c r="E417">
        <v>4529</v>
      </c>
      <c r="Q417" s="1"/>
    </row>
    <row r="418" spans="1:18">
      <c r="A418" t="s">
        <v>7945</v>
      </c>
      <c r="B418">
        <v>2090686.9934400001</v>
      </c>
      <c r="C418">
        <v>1188201.86647</v>
      </c>
      <c r="D418">
        <v>1381</v>
      </c>
      <c r="E418">
        <v>4532</v>
      </c>
      <c r="Q418" s="1"/>
    </row>
    <row r="419" spans="1:18">
      <c r="A419" t="s">
        <v>6796</v>
      </c>
      <c r="B419">
        <v>2090954.88222</v>
      </c>
      <c r="C419">
        <v>1188134.60827</v>
      </c>
      <c r="D419">
        <v>1387</v>
      </c>
      <c r="E419">
        <v>4550</v>
      </c>
      <c r="Q419" s="1"/>
    </row>
    <row r="420" spans="1:18">
      <c r="A420" t="s">
        <v>4389</v>
      </c>
      <c r="B420">
        <v>2095266.55577</v>
      </c>
      <c r="C420">
        <v>1168736.73327</v>
      </c>
      <c r="D420">
        <v>1058</v>
      </c>
      <c r="E420">
        <v>3472</v>
      </c>
      <c r="Q420" s="1"/>
      <c r="R420" s="2"/>
    </row>
    <row r="421" spans="1:18">
      <c r="A421" t="s">
        <v>4390</v>
      </c>
      <c r="B421">
        <v>2262598.7063600002</v>
      </c>
      <c r="C421">
        <v>1334614.12008</v>
      </c>
      <c r="D421">
        <v>894</v>
      </c>
      <c r="E421">
        <v>2934</v>
      </c>
      <c r="Q421" s="1"/>
    </row>
    <row r="422" spans="1:18">
      <c r="A422" t="s">
        <v>4391</v>
      </c>
      <c r="B422">
        <v>1896541.06791</v>
      </c>
      <c r="C422">
        <v>1415924.12631</v>
      </c>
      <c r="D422">
        <v>1484</v>
      </c>
      <c r="E422">
        <v>4870</v>
      </c>
      <c r="Q422" s="1"/>
    </row>
    <row r="423" spans="1:18">
      <c r="A423" t="s">
        <v>483</v>
      </c>
      <c r="B423">
        <v>2263190.61155</v>
      </c>
      <c r="C423">
        <v>1566244.1981599899</v>
      </c>
      <c r="D423">
        <v>538</v>
      </c>
      <c r="E423">
        <v>1766</v>
      </c>
      <c r="Q423" s="1"/>
    </row>
    <row r="424" spans="1:18">
      <c r="A424" t="s">
        <v>2220</v>
      </c>
      <c r="B424">
        <v>2103735.0941599901</v>
      </c>
      <c r="C424">
        <v>1043105.63845</v>
      </c>
      <c r="D424">
        <v>804</v>
      </c>
      <c r="E424">
        <v>2638</v>
      </c>
      <c r="Q424" s="1"/>
    </row>
    <row r="425" spans="1:18">
      <c r="A425" t="s">
        <v>485</v>
      </c>
      <c r="B425">
        <v>2296150.88484</v>
      </c>
      <c r="C425">
        <v>1931164.7578700001</v>
      </c>
      <c r="D425">
        <v>919</v>
      </c>
      <c r="E425">
        <v>3016</v>
      </c>
      <c r="Q425" s="1"/>
    </row>
    <row r="426" spans="1:18">
      <c r="A426" t="s">
        <v>24</v>
      </c>
      <c r="B426">
        <v>2238968.9032200002</v>
      </c>
      <c r="C426">
        <v>870085.39271699905</v>
      </c>
      <c r="D426">
        <v>650</v>
      </c>
      <c r="E426">
        <v>2133</v>
      </c>
      <c r="Q426" s="1"/>
    </row>
    <row r="427" spans="1:18">
      <c r="A427" t="s">
        <v>26</v>
      </c>
      <c r="B427">
        <v>2294032.1601</v>
      </c>
      <c r="C427">
        <v>1004377.0269000001</v>
      </c>
      <c r="D427">
        <v>768</v>
      </c>
      <c r="E427">
        <v>2521</v>
      </c>
      <c r="Q427" s="1"/>
    </row>
    <row r="428" spans="1:18">
      <c r="A428" t="s">
        <v>4393</v>
      </c>
      <c r="B428">
        <v>1830326.1801199899</v>
      </c>
      <c r="C428">
        <v>1080712.5334600001</v>
      </c>
      <c r="D428">
        <v>1880</v>
      </c>
      <c r="E428">
        <v>6167</v>
      </c>
      <c r="Q428" s="1"/>
    </row>
    <row r="429" spans="1:18">
      <c r="A429" t="s">
        <v>2221</v>
      </c>
      <c r="B429">
        <v>2090995.97441</v>
      </c>
      <c r="C429">
        <v>863426.28084000002</v>
      </c>
      <c r="D429">
        <v>1125</v>
      </c>
      <c r="E429">
        <v>3690</v>
      </c>
      <c r="Q429" s="1"/>
      <c r="R429" s="2"/>
    </row>
    <row r="430" spans="1:18">
      <c r="A430" t="s">
        <v>4394</v>
      </c>
      <c r="B430">
        <v>2306931.4635800002</v>
      </c>
      <c r="C430">
        <v>1492418.23196</v>
      </c>
      <c r="D430">
        <v>316</v>
      </c>
      <c r="E430">
        <v>1036</v>
      </c>
      <c r="Q430" s="1"/>
    </row>
    <row r="431" spans="1:18">
      <c r="A431" t="s">
        <v>4395</v>
      </c>
      <c r="B431">
        <v>1890856.15026</v>
      </c>
      <c r="C431">
        <v>1463197.1719200001</v>
      </c>
      <c r="D431">
        <v>658</v>
      </c>
      <c r="E431">
        <v>2157</v>
      </c>
      <c r="Q431" s="1"/>
    </row>
    <row r="432" spans="1:18">
      <c r="A432" t="s">
        <v>486</v>
      </c>
      <c r="B432">
        <v>2277388.1197500001</v>
      </c>
      <c r="C432">
        <v>1188492.8392399901</v>
      </c>
      <c r="D432">
        <v>1302</v>
      </c>
      <c r="E432">
        <v>4272</v>
      </c>
      <c r="Q432" s="1"/>
    </row>
    <row r="433" spans="1:18">
      <c r="A433" t="s">
        <v>9627</v>
      </c>
      <c r="B433">
        <v>1591309.9750699899</v>
      </c>
      <c r="C433">
        <v>1088362.48294</v>
      </c>
      <c r="D433">
        <v>932</v>
      </c>
      <c r="E433">
        <v>3058</v>
      </c>
      <c r="Q433" s="1"/>
    </row>
    <row r="434" spans="1:18">
      <c r="A434" t="s">
        <v>4412</v>
      </c>
      <c r="B434">
        <v>2246729.6000700002</v>
      </c>
      <c r="C434">
        <v>1432554.3894400001</v>
      </c>
      <c r="D434">
        <v>553</v>
      </c>
      <c r="E434">
        <v>1815</v>
      </c>
      <c r="Q434" s="1"/>
      <c r="R434" s="2"/>
    </row>
    <row r="435" spans="1:18">
      <c r="A435" t="s">
        <v>4397</v>
      </c>
      <c r="B435">
        <v>2168218.4934399901</v>
      </c>
      <c r="C435">
        <v>1132839.08005</v>
      </c>
      <c r="D435">
        <v>730</v>
      </c>
      <c r="E435">
        <v>2395</v>
      </c>
      <c r="Q435" s="1"/>
    </row>
    <row r="436" spans="1:18">
      <c r="A436" t="s">
        <v>4398</v>
      </c>
      <c r="B436">
        <v>1697861.7647599899</v>
      </c>
      <c r="C436">
        <v>1147787.60925</v>
      </c>
      <c r="D436">
        <v>1098</v>
      </c>
      <c r="E436">
        <v>3603</v>
      </c>
      <c r="Q436" s="1"/>
    </row>
    <row r="437" spans="1:18">
      <c r="A437" t="s">
        <v>4064</v>
      </c>
      <c r="B437">
        <v>2128347.22835</v>
      </c>
      <c r="C437">
        <v>1036046.02789</v>
      </c>
      <c r="D437">
        <v>1024</v>
      </c>
      <c r="E437">
        <v>3360</v>
      </c>
      <c r="Q437" s="1"/>
    </row>
    <row r="438" spans="1:18">
      <c r="A438" t="s">
        <v>4399</v>
      </c>
      <c r="B438">
        <v>1862851.2480299899</v>
      </c>
      <c r="C438">
        <v>892793.45242800005</v>
      </c>
      <c r="D438">
        <v>1622</v>
      </c>
      <c r="E438">
        <v>5321</v>
      </c>
      <c r="Q438" s="1"/>
    </row>
    <row r="439" spans="1:18">
      <c r="A439" t="s">
        <v>4401</v>
      </c>
      <c r="B439">
        <v>1886736.1355000001</v>
      </c>
      <c r="C439">
        <v>976113.89337299904</v>
      </c>
      <c r="D439">
        <v>1325</v>
      </c>
      <c r="E439">
        <v>4346</v>
      </c>
      <c r="Q439" s="1"/>
    </row>
    <row r="440" spans="1:18">
      <c r="A440" t="s">
        <v>2222</v>
      </c>
      <c r="B440">
        <v>2026888.3366100001</v>
      </c>
      <c r="C440">
        <v>1291157.4862200001</v>
      </c>
      <c r="D440">
        <v>1596</v>
      </c>
      <c r="E440">
        <v>5235</v>
      </c>
      <c r="Q440" s="1"/>
    </row>
    <row r="441" spans="1:18">
      <c r="A441" t="s">
        <v>2222</v>
      </c>
      <c r="B441">
        <v>1850802.6105599899</v>
      </c>
      <c r="C441">
        <v>886945.08727000002</v>
      </c>
      <c r="D441">
        <v>1760</v>
      </c>
      <c r="E441">
        <v>5775</v>
      </c>
      <c r="Q441" s="1"/>
    </row>
    <row r="442" spans="1:18">
      <c r="A442" t="s">
        <v>2222</v>
      </c>
      <c r="B442">
        <v>1929004.89075</v>
      </c>
      <c r="C442">
        <v>1041526.87467</v>
      </c>
      <c r="D442">
        <v>1505</v>
      </c>
      <c r="E442">
        <v>4937</v>
      </c>
      <c r="Q442" s="1"/>
      <c r="R442" s="2"/>
    </row>
    <row r="443" spans="1:18">
      <c r="A443" t="s">
        <v>488</v>
      </c>
      <c r="B443">
        <v>2332119.2473800001</v>
      </c>
      <c r="C443">
        <v>1234545.17487</v>
      </c>
      <c r="D443">
        <v>1642</v>
      </c>
      <c r="E443">
        <v>5388</v>
      </c>
      <c r="Q443" s="1"/>
    </row>
    <row r="444" spans="1:18">
      <c r="A444" t="s">
        <v>2223</v>
      </c>
      <c r="B444">
        <v>2085597.9448800001</v>
      </c>
      <c r="C444">
        <v>1557988.71686</v>
      </c>
      <c r="D444">
        <v>1067</v>
      </c>
      <c r="E444">
        <v>3502</v>
      </c>
      <c r="Q444" s="1"/>
    </row>
    <row r="445" spans="1:18">
      <c r="A445" t="s">
        <v>3677</v>
      </c>
      <c r="B445">
        <v>2084631.4278200001</v>
      </c>
      <c r="C445">
        <v>1547813.9583300001</v>
      </c>
      <c r="D445">
        <v>843</v>
      </c>
      <c r="E445">
        <v>2766</v>
      </c>
      <c r="Q445" s="1"/>
    </row>
    <row r="446" spans="1:18">
      <c r="A446" t="s">
        <v>9734</v>
      </c>
      <c r="B446">
        <v>2085683.75</v>
      </c>
      <c r="C446">
        <v>1560542.92618</v>
      </c>
      <c r="D446">
        <v>1075</v>
      </c>
      <c r="E446">
        <v>3527</v>
      </c>
      <c r="Q446" s="1"/>
    </row>
    <row r="447" spans="1:18">
      <c r="A447" t="s">
        <v>7210</v>
      </c>
      <c r="B447">
        <v>2085597.9448800001</v>
      </c>
      <c r="C447">
        <v>1557988.71686</v>
      </c>
      <c r="D447">
        <v>1067</v>
      </c>
      <c r="E447">
        <v>3502</v>
      </c>
      <c r="Q447" s="1"/>
    </row>
    <row r="448" spans="1:18">
      <c r="A448" t="s">
        <v>1460</v>
      </c>
      <c r="B448">
        <v>2279139.9881899902</v>
      </c>
      <c r="C448">
        <v>982011.34973799903</v>
      </c>
      <c r="D448">
        <v>722</v>
      </c>
      <c r="E448">
        <v>2370</v>
      </c>
      <c r="Q448" s="1"/>
    </row>
    <row r="449" spans="1:17">
      <c r="A449" t="s">
        <v>9779</v>
      </c>
      <c r="B449">
        <v>2295742.4156800001</v>
      </c>
      <c r="C449">
        <v>1321092.01804</v>
      </c>
      <c r="D449">
        <v>459</v>
      </c>
      <c r="E449">
        <v>1505</v>
      </c>
      <c r="Q449" s="1"/>
    </row>
    <row r="450" spans="1:17">
      <c r="A450" t="s">
        <v>1614</v>
      </c>
      <c r="B450">
        <v>2248102.4258500002</v>
      </c>
      <c r="C450">
        <v>957123.35990799905</v>
      </c>
      <c r="D450">
        <v>744</v>
      </c>
      <c r="E450">
        <v>2442</v>
      </c>
      <c r="Q450" s="1"/>
    </row>
    <row r="451" spans="1:17">
      <c r="A451" t="s">
        <v>489</v>
      </c>
      <c r="B451">
        <v>2221555.8789400002</v>
      </c>
      <c r="C451">
        <v>1044145.09941</v>
      </c>
      <c r="D451">
        <v>1577</v>
      </c>
      <c r="E451">
        <v>5175</v>
      </c>
      <c r="Q451" s="1"/>
    </row>
    <row r="452" spans="1:17">
      <c r="A452" t="s">
        <v>9553</v>
      </c>
      <c r="B452">
        <v>2290269.8996100002</v>
      </c>
      <c r="C452">
        <v>1311404.4845799899</v>
      </c>
      <c r="D452">
        <v>1755</v>
      </c>
      <c r="E452">
        <v>5756</v>
      </c>
      <c r="Q452" s="1"/>
    </row>
    <row r="453" spans="1:17">
      <c r="A453" t="s">
        <v>1526</v>
      </c>
      <c r="B453">
        <v>2248575.6532200002</v>
      </c>
      <c r="C453">
        <v>958320.47670600004</v>
      </c>
      <c r="D453">
        <v>743</v>
      </c>
      <c r="E453">
        <v>2438</v>
      </c>
      <c r="Q453" s="1"/>
    </row>
    <row r="454" spans="1:17">
      <c r="A454" t="s">
        <v>1379</v>
      </c>
      <c r="B454">
        <v>2342552.90878999</v>
      </c>
      <c r="C454">
        <v>1349336.6273000001</v>
      </c>
      <c r="D454">
        <v>2351</v>
      </c>
      <c r="E454">
        <v>7713</v>
      </c>
      <c r="Q454" s="1"/>
    </row>
    <row r="455" spans="1:17">
      <c r="A455" t="s">
        <v>2224</v>
      </c>
      <c r="B455">
        <v>2183309.51247</v>
      </c>
      <c r="C455">
        <v>689543.82775599905</v>
      </c>
      <c r="D455">
        <v>1287</v>
      </c>
      <c r="E455">
        <v>4223</v>
      </c>
      <c r="Q455" s="1"/>
    </row>
    <row r="456" spans="1:17">
      <c r="A456" t="s">
        <v>491</v>
      </c>
      <c r="B456">
        <v>2243305.1387800002</v>
      </c>
      <c r="C456">
        <v>1877027.4350399901</v>
      </c>
      <c r="D456">
        <v>1004</v>
      </c>
      <c r="E456">
        <v>3294</v>
      </c>
      <c r="Q456" s="1"/>
    </row>
    <row r="457" spans="1:17">
      <c r="A457" t="s">
        <v>2225</v>
      </c>
      <c r="B457">
        <v>2052865.38714</v>
      </c>
      <c r="C457">
        <v>1154145.0554500001</v>
      </c>
      <c r="D457">
        <v>842</v>
      </c>
      <c r="E457">
        <v>2761</v>
      </c>
      <c r="Q457" s="1"/>
    </row>
    <row r="458" spans="1:17">
      <c r="A458" t="s">
        <v>4402</v>
      </c>
      <c r="B458">
        <v>1795985.4169900001</v>
      </c>
      <c r="C458">
        <v>1164373.59121</v>
      </c>
      <c r="D458">
        <v>1141</v>
      </c>
      <c r="E458">
        <v>3743</v>
      </c>
      <c r="Q458" s="1"/>
    </row>
    <row r="459" spans="1:17">
      <c r="A459" t="s">
        <v>492</v>
      </c>
      <c r="B459">
        <v>2326036.5219800002</v>
      </c>
      <c r="C459">
        <v>1512605.75131</v>
      </c>
      <c r="D459">
        <v>712</v>
      </c>
      <c r="E459">
        <v>2335</v>
      </c>
      <c r="Q459" s="1"/>
    </row>
    <row r="460" spans="1:17">
      <c r="A460" t="s">
        <v>492</v>
      </c>
      <c r="B460">
        <v>2083742.70407</v>
      </c>
      <c r="C460">
        <v>777152.33792700002</v>
      </c>
      <c r="D460">
        <v>775</v>
      </c>
      <c r="E460">
        <v>2543</v>
      </c>
      <c r="Q460" s="1"/>
    </row>
    <row r="461" spans="1:17">
      <c r="A461" t="s">
        <v>492</v>
      </c>
      <c r="B461">
        <v>2096939.25394</v>
      </c>
      <c r="C461">
        <v>1205277.1998000001</v>
      </c>
      <c r="D461">
        <v>1438</v>
      </c>
      <c r="E461">
        <v>4719</v>
      </c>
      <c r="Q461" s="1"/>
    </row>
    <row r="462" spans="1:17">
      <c r="A462" t="s">
        <v>492</v>
      </c>
      <c r="B462">
        <v>2069478.2106300001</v>
      </c>
      <c r="C462">
        <v>956967.02657500003</v>
      </c>
      <c r="D462">
        <v>931</v>
      </c>
      <c r="E462">
        <v>3053</v>
      </c>
      <c r="Q462" s="1"/>
    </row>
    <row r="463" spans="1:17">
      <c r="A463" t="s">
        <v>492</v>
      </c>
      <c r="B463">
        <v>1797296.38451</v>
      </c>
      <c r="C463">
        <v>1166834.1190899899</v>
      </c>
      <c r="D463">
        <v>1105</v>
      </c>
      <c r="E463">
        <v>3625</v>
      </c>
      <c r="Q463" s="1"/>
    </row>
    <row r="464" spans="1:17">
      <c r="A464" t="s">
        <v>492</v>
      </c>
      <c r="B464">
        <v>2132599.17847999</v>
      </c>
      <c r="C464">
        <v>1177239.16273</v>
      </c>
      <c r="D464">
        <v>1024</v>
      </c>
      <c r="E464">
        <v>3361</v>
      </c>
      <c r="Q464" s="1"/>
    </row>
    <row r="465" spans="1:17">
      <c r="A465" t="s">
        <v>492</v>
      </c>
      <c r="B465">
        <v>2251185.44948</v>
      </c>
      <c r="C465">
        <v>1442690.2709999899</v>
      </c>
      <c r="D465">
        <v>528</v>
      </c>
      <c r="E465">
        <v>1732</v>
      </c>
      <c r="Q465" s="1"/>
    </row>
    <row r="466" spans="1:17">
      <c r="A466" t="s">
        <v>492</v>
      </c>
      <c r="B466">
        <v>1646480.8999300001</v>
      </c>
      <c r="C466">
        <v>1123422.29626</v>
      </c>
      <c r="D466">
        <v>869</v>
      </c>
      <c r="E466">
        <v>2850</v>
      </c>
      <c r="Q466" s="1"/>
    </row>
    <row r="467" spans="1:17">
      <c r="A467" t="s">
        <v>492</v>
      </c>
      <c r="B467">
        <v>2187815.19914999</v>
      </c>
      <c r="C467">
        <v>1543066.8172599899</v>
      </c>
      <c r="D467">
        <v>644</v>
      </c>
      <c r="E467">
        <v>2113</v>
      </c>
      <c r="Q467" s="1"/>
    </row>
    <row r="468" spans="1:17">
      <c r="A468" t="s">
        <v>4403</v>
      </c>
      <c r="B468">
        <v>1787838.30938</v>
      </c>
      <c r="C468">
        <v>1152239.21588</v>
      </c>
      <c r="D468">
        <v>1586</v>
      </c>
      <c r="E468">
        <v>5204</v>
      </c>
      <c r="Q468" s="1"/>
    </row>
    <row r="469" spans="1:17">
      <c r="A469" t="s">
        <v>2228</v>
      </c>
      <c r="B469">
        <v>2114384.0255900002</v>
      </c>
      <c r="C469">
        <v>731766.53346499905</v>
      </c>
      <c r="D469">
        <v>1080</v>
      </c>
      <c r="E469">
        <v>3545</v>
      </c>
      <c r="Q469" s="1"/>
    </row>
    <row r="470" spans="1:17">
      <c r="A470" t="s">
        <v>493</v>
      </c>
      <c r="B470">
        <v>2325960.1427199901</v>
      </c>
      <c r="C470">
        <v>1334785.34482</v>
      </c>
      <c r="D470">
        <v>2251</v>
      </c>
      <c r="E470">
        <v>7385</v>
      </c>
      <c r="Q470" s="1"/>
    </row>
    <row r="471" spans="1:17">
      <c r="A471" t="s">
        <v>2230</v>
      </c>
      <c r="B471">
        <v>2095427.2080099899</v>
      </c>
      <c r="C471">
        <v>1203397.36778</v>
      </c>
      <c r="D471">
        <v>1592</v>
      </c>
      <c r="E471">
        <v>5223</v>
      </c>
      <c r="Q471" s="1"/>
    </row>
    <row r="472" spans="1:17">
      <c r="A472" t="s">
        <v>7158</v>
      </c>
      <c r="B472">
        <v>2070093.1131899899</v>
      </c>
      <c r="C472">
        <v>988900.91797900002</v>
      </c>
      <c r="D472">
        <v>1516</v>
      </c>
      <c r="E472">
        <v>4975</v>
      </c>
      <c r="Q472" s="1"/>
    </row>
    <row r="473" spans="1:17">
      <c r="A473" t="s">
        <v>4404</v>
      </c>
      <c r="B473">
        <v>1734158.6981599899</v>
      </c>
      <c r="C473">
        <v>1198430.5068900001</v>
      </c>
      <c r="D473">
        <v>1154</v>
      </c>
      <c r="E473">
        <v>3785</v>
      </c>
      <c r="Q473" s="1"/>
    </row>
    <row r="474" spans="1:17">
      <c r="A474" t="s">
        <v>9554</v>
      </c>
      <c r="B474">
        <v>1891258.21325</v>
      </c>
      <c r="C474">
        <v>1486282.9993400001</v>
      </c>
      <c r="D474">
        <v>1197</v>
      </c>
      <c r="E474">
        <v>3927</v>
      </c>
      <c r="Q474" s="1"/>
    </row>
    <row r="475" spans="1:17">
      <c r="A475" t="s">
        <v>4405</v>
      </c>
      <c r="B475">
        <v>1827847.7149</v>
      </c>
      <c r="C475">
        <v>897519.25688999903</v>
      </c>
      <c r="D475">
        <v>1603</v>
      </c>
      <c r="E475">
        <v>5259</v>
      </c>
      <c r="Q475" s="1"/>
    </row>
    <row r="476" spans="1:17">
      <c r="A476" t="s">
        <v>2231</v>
      </c>
      <c r="B476">
        <v>1814611.8973099899</v>
      </c>
      <c r="C476">
        <v>1357779.0226400001</v>
      </c>
      <c r="D476">
        <v>703</v>
      </c>
      <c r="E476">
        <v>2307</v>
      </c>
      <c r="Q476" s="1"/>
    </row>
    <row r="477" spans="1:17">
      <c r="A477" t="s">
        <v>4406</v>
      </c>
      <c r="B477">
        <v>1903285.31562</v>
      </c>
      <c r="C477">
        <v>924602.06299200002</v>
      </c>
      <c r="D477">
        <v>1730</v>
      </c>
      <c r="E477">
        <v>5675</v>
      </c>
      <c r="Q477" s="1"/>
    </row>
    <row r="478" spans="1:17">
      <c r="A478" t="s">
        <v>9004</v>
      </c>
      <c r="B478">
        <v>2180441.6620700001</v>
      </c>
      <c r="C478">
        <v>1029221.25098</v>
      </c>
      <c r="D478">
        <v>629</v>
      </c>
      <c r="E478">
        <v>2063</v>
      </c>
      <c r="Q478" s="1"/>
    </row>
    <row r="479" spans="1:17">
      <c r="A479" t="s">
        <v>4367</v>
      </c>
      <c r="B479">
        <v>1830963.7096500001</v>
      </c>
      <c r="C479">
        <v>1042546.29331</v>
      </c>
      <c r="D479">
        <v>1238</v>
      </c>
      <c r="E479">
        <v>4063</v>
      </c>
      <c r="Q479" s="1"/>
    </row>
    <row r="480" spans="1:17">
      <c r="A480" t="s">
        <v>6710</v>
      </c>
      <c r="B480">
        <v>1829861.3684400001</v>
      </c>
      <c r="C480">
        <v>1041602.22999</v>
      </c>
      <c r="D480">
        <v>1246</v>
      </c>
      <c r="E480">
        <v>4087</v>
      </c>
      <c r="Q480" s="1"/>
    </row>
    <row r="481" spans="1:18">
      <c r="A481" t="s">
        <v>6961</v>
      </c>
      <c r="B481">
        <v>1830144.3352999899</v>
      </c>
      <c r="C481">
        <v>1041151.72014</v>
      </c>
      <c r="D481">
        <v>1248</v>
      </c>
      <c r="E481">
        <v>4094</v>
      </c>
      <c r="Q481" s="1"/>
    </row>
    <row r="482" spans="1:18">
      <c r="A482" t="s">
        <v>7211</v>
      </c>
      <c r="B482">
        <v>1830963.7096500001</v>
      </c>
      <c r="C482">
        <v>1042546.29331</v>
      </c>
      <c r="D482">
        <v>1238</v>
      </c>
      <c r="E482">
        <v>4063</v>
      </c>
      <c r="Q482" s="1"/>
    </row>
    <row r="483" spans="1:18">
      <c r="A483" t="s">
        <v>2232</v>
      </c>
      <c r="B483">
        <v>2006162.6765099899</v>
      </c>
      <c r="C483">
        <v>1043842.24081</v>
      </c>
      <c r="D483">
        <v>1692</v>
      </c>
      <c r="E483">
        <v>5552</v>
      </c>
      <c r="Q483" s="1"/>
    </row>
    <row r="484" spans="1:18">
      <c r="A484" t="s">
        <v>2232</v>
      </c>
      <c r="B484">
        <v>1887105.0780799901</v>
      </c>
      <c r="C484">
        <v>861988.86778199906</v>
      </c>
      <c r="D484">
        <v>1429</v>
      </c>
      <c r="E484">
        <v>4688</v>
      </c>
      <c r="Q484" s="1"/>
    </row>
    <row r="485" spans="1:18">
      <c r="A485" t="s">
        <v>2232</v>
      </c>
      <c r="B485">
        <v>1919036.6522299901</v>
      </c>
      <c r="C485">
        <v>944092.71555099904</v>
      </c>
      <c r="D485">
        <v>1679</v>
      </c>
      <c r="E485">
        <v>5508</v>
      </c>
      <c r="Q485" s="1"/>
    </row>
    <row r="486" spans="1:18">
      <c r="A486" t="s">
        <v>1867</v>
      </c>
      <c r="B486">
        <v>2296093.7063600002</v>
      </c>
      <c r="C486">
        <v>1321550.6981599899</v>
      </c>
      <c r="D486">
        <v>433</v>
      </c>
      <c r="E486">
        <v>1422</v>
      </c>
      <c r="Q486" s="1"/>
    </row>
    <row r="487" spans="1:18">
      <c r="A487" t="s">
        <v>1867</v>
      </c>
      <c r="B487">
        <v>1763031.26706</v>
      </c>
      <c r="C487">
        <v>1137217.67881</v>
      </c>
      <c r="D487">
        <v>1411</v>
      </c>
      <c r="E487">
        <v>4629</v>
      </c>
      <c r="Q487" s="1"/>
    </row>
    <row r="488" spans="1:18">
      <c r="A488" t="s">
        <v>1867</v>
      </c>
      <c r="B488">
        <v>1835511.0990800001</v>
      </c>
      <c r="C488">
        <v>1279771.20046</v>
      </c>
      <c r="D488">
        <v>1081</v>
      </c>
      <c r="E488">
        <v>3547</v>
      </c>
      <c r="Q488" s="1"/>
      <c r="R488" s="2"/>
    </row>
    <row r="489" spans="1:18">
      <c r="A489" t="s">
        <v>4408</v>
      </c>
      <c r="B489">
        <v>1772236.2939599899</v>
      </c>
      <c r="C489">
        <v>1151289.3566300001</v>
      </c>
      <c r="D489">
        <v>1684</v>
      </c>
      <c r="E489">
        <v>5523</v>
      </c>
      <c r="Q489" s="1"/>
    </row>
    <row r="490" spans="1:18">
      <c r="A490" t="s">
        <v>4409</v>
      </c>
      <c r="B490">
        <v>1772859.8090600001</v>
      </c>
      <c r="C490">
        <v>1152416.87402</v>
      </c>
      <c r="D490">
        <v>1696</v>
      </c>
      <c r="E490">
        <v>5564</v>
      </c>
      <c r="Q490" s="1"/>
    </row>
    <row r="491" spans="1:18">
      <c r="A491" t="s">
        <v>4410</v>
      </c>
      <c r="B491">
        <v>1773452.81562</v>
      </c>
      <c r="C491">
        <v>1138351.9822800001</v>
      </c>
      <c r="D491">
        <v>1561</v>
      </c>
      <c r="E491">
        <v>5123</v>
      </c>
      <c r="Q491" s="1"/>
      <c r="R491" s="2"/>
    </row>
    <row r="492" spans="1:18">
      <c r="A492" t="s">
        <v>494</v>
      </c>
      <c r="B492">
        <v>2388001.7604999901</v>
      </c>
      <c r="C492">
        <v>1499067.2152199899</v>
      </c>
      <c r="D492">
        <v>687</v>
      </c>
      <c r="E492">
        <v>2255</v>
      </c>
      <c r="Q492" s="1"/>
    </row>
    <row r="493" spans="1:18">
      <c r="A493" t="s">
        <v>7476</v>
      </c>
      <c r="B493">
        <v>1946286.6742100001</v>
      </c>
      <c r="C493">
        <v>1321307.8773000001</v>
      </c>
      <c r="D493">
        <v>832</v>
      </c>
      <c r="E493">
        <v>2729</v>
      </c>
      <c r="Q493" s="1"/>
    </row>
    <row r="494" spans="1:18">
      <c r="A494" t="s">
        <v>2233</v>
      </c>
      <c r="B494">
        <v>2167502.3399</v>
      </c>
      <c r="C494">
        <v>1008070.6145</v>
      </c>
      <c r="D494">
        <v>629</v>
      </c>
      <c r="E494">
        <v>2063</v>
      </c>
      <c r="Q494" s="1"/>
      <c r="R494" s="2"/>
    </row>
    <row r="495" spans="1:18">
      <c r="A495" t="s">
        <v>4082</v>
      </c>
      <c r="B495">
        <v>2159389.5889099902</v>
      </c>
      <c r="C495">
        <v>1003038.7919900001</v>
      </c>
      <c r="D495">
        <v>1246</v>
      </c>
      <c r="E495">
        <v>4089</v>
      </c>
      <c r="Q495" s="1"/>
    </row>
    <row r="496" spans="1:18">
      <c r="A496" t="s">
        <v>2234</v>
      </c>
      <c r="B496">
        <v>2053800.7421299899</v>
      </c>
      <c r="C496">
        <v>1201595.83235</v>
      </c>
      <c r="D496">
        <v>1007</v>
      </c>
      <c r="E496">
        <v>3305</v>
      </c>
      <c r="Q496" s="1"/>
    </row>
    <row r="497" spans="1:18">
      <c r="A497" t="s">
        <v>3862</v>
      </c>
      <c r="B497">
        <v>2059736.61516</v>
      </c>
      <c r="C497">
        <v>1208384.9166699899</v>
      </c>
      <c r="D497">
        <v>1289</v>
      </c>
      <c r="E497">
        <v>4228</v>
      </c>
      <c r="Q497" s="1"/>
    </row>
    <row r="498" spans="1:18">
      <c r="A498" t="s">
        <v>6631</v>
      </c>
      <c r="B498">
        <v>2142964.5915399902</v>
      </c>
      <c r="C498">
        <v>1555542.36516</v>
      </c>
      <c r="D498">
        <v>1213</v>
      </c>
      <c r="E498">
        <v>3979</v>
      </c>
      <c r="Q498" s="1"/>
      <c r="R498" s="2"/>
    </row>
    <row r="499" spans="1:18">
      <c r="A499" t="s">
        <v>8810</v>
      </c>
      <c r="B499">
        <v>2185908.92847999</v>
      </c>
      <c r="C499">
        <v>1717336.7559100001</v>
      </c>
      <c r="D499">
        <v>227</v>
      </c>
      <c r="E499">
        <v>743</v>
      </c>
      <c r="Q499" s="1"/>
    </row>
    <row r="500" spans="1:18">
      <c r="A500" t="s">
        <v>1832</v>
      </c>
      <c r="B500">
        <v>2195575.89172999</v>
      </c>
      <c r="C500">
        <v>1711153.1404200001</v>
      </c>
      <c r="D500">
        <v>406</v>
      </c>
      <c r="E500">
        <v>1330</v>
      </c>
      <c r="Q500" s="1"/>
    </row>
    <row r="501" spans="1:18">
      <c r="A501" t="s">
        <v>2235</v>
      </c>
      <c r="B501">
        <v>1874501.0006599899</v>
      </c>
      <c r="C501">
        <v>1106847.9042</v>
      </c>
      <c r="D501">
        <v>1543</v>
      </c>
      <c r="E501">
        <v>5061</v>
      </c>
      <c r="Q501" s="1"/>
    </row>
    <row r="502" spans="1:18">
      <c r="A502" t="s">
        <v>2235</v>
      </c>
      <c r="B502">
        <v>2045179.15879</v>
      </c>
      <c r="C502">
        <v>1186908.2686999899</v>
      </c>
      <c r="D502">
        <v>928</v>
      </c>
      <c r="E502">
        <v>3045</v>
      </c>
      <c r="Q502" s="1"/>
    </row>
    <row r="503" spans="1:18">
      <c r="A503" t="s">
        <v>495</v>
      </c>
      <c r="B503">
        <v>2297816.7342500002</v>
      </c>
      <c r="C503">
        <v>1934087.6194199901</v>
      </c>
      <c r="D503">
        <v>917</v>
      </c>
      <c r="E503">
        <v>3007</v>
      </c>
      <c r="Q503" s="1"/>
    </row>
    <row r="504" spans="1:18">
      <c r="A504" t="s">
        <v>496</v>
      </c>
      <c r="B504">
        <v>2310621.30217</v>
      </c>
      <c r="C504">
        <v>1917955.84482</v>
      </c>
      <c r="D504">
        <v>1490</v>
      </c>
      <c r="E504">
        <v>4890</v>
      </c>
      <c r="Q504" s="1"/>
    </row>
    <row r="505" spans="1:18">
      <c r="A505" t="s">
        <v>4413</v>
      </c>
      <c r="B505">
        <v>1965768.5406800001</v>
      </c>
      <c r="C505">
        <v>948900.76049899904</v>
      </c>
      <c r="D505">
        <v>1194</v>
      </c>
      <c r="E505">
        <v>3917</v>
      </c>
      <c r="Q505" s="1"/>
    </row>
    <row r="506" spans="1:18">
      <c r="A506" t="s">
        <v>497</v>
      </c>
      <c r="B506">
        <v>2375819.6774900001</v>
      </c>
      <c r="C506">
        <v>1380690.5771000001</v>
      </c>
      <c r="D506">
        <v>819</v>
      </c>
      <c r="E506">
        <v>2688</v>
      </c>
      <c r="Q506" s="1"/>
    </row>
    <row r="507" spans="1:18">
      <c r="A507" t="s">
        <v>497</v>
      </c>
      <c r="B507">
        <v>2306057.7952800002</v>
      </c>
      <c r="C507">
        <v>1492883.7942900001</v>
      </c>
      <c r="D507">
        <v>315</v>
      </c>
      <c r="E507">
        <v>1035</v>
      </c>
      <c r="Q507" s="1"/>
    </row>
    <row r="508" spans="1:18">
      <c r="A508" t="s">
        <v>498</v>
      </c>
      <c r="B508">
        <v>2371882.5104999901</v>
      </c>
      <c r="C508">
        <v>1392256.12631</v>
      </c>
      <c r="D508">
        <v>1388</v>
      </c>
      <c r="E508">
        <v>4555</v>
      </c>
      <c r="Q508" s="1"/>
    </row>
    <row r="509" spans="1:18">
      <c r="A509" t="s">
        <v>1662</v>
      </c>
      <c r="B509">
        <v>2288095.85531</v>
      </c>
      <c r="C509">
        <v>1825514.7686999899</v>
      </c>
      <c r="D509">
        <v>832</v>
      </c>
      <c r="E509">
        <v>2729</v>
      </c>
      <c r="Q509" s="1"/>
    </row>
    <row r="510" spans="1:18">
      <c r="A510" t="s">
        <v>1461</v>
      </c>
      <c r="B510">
        <v>2301634.5406800001</v>
      </c>
      <c r="C510">
        <v>1216574.4737499901</v>
      </c>
      <c r="D510">
        <v>1347</v>
      </c>
      <c r="E510">
        <v>4420</v>
      </c>
      <c r="Q510" s="1"/>
    </row>
    <row r="511" spans="1:18">
      <c r="A511" t="s">
        <v>28</v>
      </c>
      <c r="B511">
        <v>2222552.4970499901</v>
      </c>
      <c r="C511">
        <v>1569196.7444199901</v>
      </c>
      <c r="D511">
        <v>262</v>
      </c>
      <c r="E511">
        <v>861</v>
      </c>
      <c r="Q511" s="1"/>
    </row>
    <row r="512" spans="1:18">
      <c r="A512" t="s">
        <v>9066</v>
      </c>
      <c r="B512">
        <v>1905188.16503</v>
      </c>
      <c r="C512">
        <v>1182911.6377999899</v>
      </c>
      <c r="D512">
        <v>2286</v>
      </c>
      <c r="E512">
        <v>7501</v>
      </c>
      <c r="Q512" s="1"/>
    </row>
    <row r="513" spans="1:18">
      <c r="A513" t="s">
        <v>4415</v>
      </c>
      <c r="B513">
        <v>1747347.2844499899</v>
      </c>
      <c r="C513">
        <v>929996.88746700005</v>
      </c>
      <c r="D513">
        <v>1503</v>
      </c>
      <c r="E513">
        <v>4930</v>
      </c>
      <c r="Q513" s="1"/>
    </row>
    <row r="514" spans="1:18">
      <c r="A514" t="s">
        <v>4417</v>
      </c>
      <c r="B514">
        <v>1750840.7411400001</v>
      </c>
      <c r="C514">
        <v>1137975.97539</v>
      </c>
      <c r="D514">
        <v>1636</v>
      </c>
      <c r="E514">
        <v>5369</v>
      </c>
      <c r="Q514" s="1"/>
    </row>
    <row r="515" spans="1:18">
      <c r="A515" t="s">
        <v>4418</v>
      </c>
      <c r="B515">
        <v>1908227.79364</v>
      </c>
      <c r="C515">
        <v>1381796.85925</v>
      </c>
      <c r="D515">
        <v>1493</v>
      </c>
      <c r="E515">
        <v>4898</v>
      </c>
      <c r="Q515" s="1"/>
    </row>
    <row r="516" spans="1:18">
      <c r="A516" t="s">
        <v>4419</v>
      </c>
      <c r="B516">
        <v>1750947.1499300001</v>
      </c>
      <c r="C516">
        <v>1139801.17224</v>
      </c>
      <c r="D516">
        <v>1624</v>
      </c>
      <c r="E516">
        <v>5329</v>
      </c>
      <c r="Q516" s="1"/>
    </row>
    <row r="517" spans="1:18">
      <c r="A517" t="s">
        <v>502</v>
      </c>
      <c r="B517">
        <v>2312354.23196</v>
      </c>
      <c r="C517">
        <v>1236238.37402</v>
      </c>
      <c r="D517">
        <v>1437</v>
      </c>
      <c r="E517">
        <v>4714</v>
      </c>
      <c r="Q517" s="1"/>
      <c r="R517" s="2"/>
    </row>
    <row r="518" spans="1:18">
      <c r="A518" t="s">
        <v>4420</v>
      </c>
      <c r="B518">
        <v>1917891.9557099901</v>
      </c>
      <c r="C518">
        <v>1319864.9517699899</v>
      </c>
      <c r="D518">
        <v>873</v>
      </c>
      <c r="E518">
        <v>2866</v>
      </c>
      <c r="Q518" s="1"/>
    </row>
    <row r="519" spans="1:18">
      <c r="A519" t="s">
        <v>4420</v>
      </c>
      <c r="B519">
        <v>1899555.6187700001</v>
      </c>
      <c r="C519">
        <v>1111595.0469200001</v>
      </c>
      <c r="D519">
        <v>1466</v>
      </c>
      <c r="E519">
        <v>4811</v>
      </c>
      <c r="Q519" s="1"/>
    </row>
    <row r="520" spans="1:18">
      <c r="A520" t="s">
        <v>4421</v>
      </c>
      <c r="B520">
        <v>2007834.4009199899</v>
      </c>
      <c r="C520">
        <v>1511863.8166</v>
      </c>
      <c r="D520">
        <v>1482</v>
      </c>
      <c r="E520">
        <v>4863</v>
      </c>
      <c r="Q520" s="1"/>
    </row>
    <row r="521" spans="1:18">
      <c r="A521" t="s">
        <v>8130</v>
      </c>
      <c r="B521">
        <v>2064515.7690300001</v>
      </c>
      <c r="C521">
        <v>1634683.6653499899</v>
      </c>
      <c r="D521">
        <v>1688</v>
      </c>
      <c r="E521">
        <v>5540</v>
      </c>
      <c r="Q521" s="1"/>
    </row>
    <row r="522" spans="1:18">
      <c r="A522" t="s">
        <v>499</v>
      </c>
      <c r="B522">
        <v>2237008.39108</v>
      </c>
      <c r="C522">
        <v>1040348.77986</v>
      </c>
      <c r="D522">
        <v>1333</v>
      </c>
      <c r="E522">
        <v>4374</v>
      </c>
      <c r="Q522" s="1"/>
    </row>
    <row r="523" spans="1:18">
      <c r="A523" t="s">
        <v>499</v>
      </c>
      <c r="B523">
        <v>2289092.0718499902</v>
      </c>
      <c r="C523">
        <v>1192271.94062</v>
      </c>
      <c r="D523">
        <v>1025</v>
      </c>
      <c r="E523">
        <v>3361</v>
      </c>
      <c r="Q523" s="1"/>
    </row>
    <row r="524" spans="1:18">
      <c r="A524" t="s">
        <v>499</v>
      </c>
      <c r="B524">
        <v>1691801.50033</v>
      </c>
      <c r="C524">
        <v>1018761.84678</v>
      </c>
      <c r="D524">
        <v>1120</v>
      </c>
      <c r="E524">
        <v>3674</v>
      </c>
      <c r="Q524" s="1"/>
    </row>
    <row r="525" spans="1:18">
      <c r="A525" t="s">
        <v>499</v>
      </c>
      <c r="B525">
        <v>1955378.2066899899</v>
      </c>
      <c r="C525">
        <v>1129090.96719</v>
      </c>
      <c r="D525">
        <v>1406</v>
      </c>
      <c r="E525">
        <v>4611</v>
      </c>
      <c r="Q525" s="1"/>
      <c r="R525" s="2"/>
    </row>
    <row r="526" spans="1:18">
      <c r="A526" t="s">
        <v>499</v>
      </c>
      <c r="B526">
        <v>2171461.1886499901</v>
      </c>
      <c r="C526">
        <v>1239684.7116100001</v>
      </c>
      <c r="D526">
        <v>1697</v>
      </c>
      <c r="E526">
        <v>5568</v>
      </c>
      <c r="Q526" s="1"/>
    </row>
    <row r="527" spans="1:18">
      <c r="A527" t="s">
        <v>499</v>
      </c>
      <c r="B527">
        <v>2093171.77526</v>
      </c>
      <c r="C527">
        <v>1545460.1827400001</v>
      </c>
      <c r="D527">
        <v>478</v>
      </c>
      <c r="E527">
        <v>1568</v>
      </c>
      <c r="Q527" s="1"/>
    </row>
    <row r="528" spans="1:18">
      <c r="A528" t="s">
        <v>499</v>
      </c>
      <c r="B528">
        <v>1881723.9232300001</v>
      </c>
      <c r="C528">
        <v>1304571.5173899899</v>
      </c>
      <c r="D528">
        <v>941</v>
      </c>
      <c r="E528">
        <v>3089</v>
      </c>
      <c r="Q528" s="1"/>
    </row>
    <row r="529" spans="1:18">
      <c r="A529" t="s">
        <v>499</v>
      </c>
      <c r="B529">
        <v>2170140.03739999</v>
      </c>
      <c r="C529">
        <v>1016485.06955</v>
      </c>
      <c r="D529">
        <v>647</v>
      </c>
      <c r="E529">
        <v>2123</v>
      </c>
      <c r="Q529" s="1"/>
      <c r="R529" s="2"/>
    </row>
    <row r="530" spans="1:18">
      <c r="A530" t="s">
        <v>499</v>
      </c>
      <c r="B530">
        <v>2195398.90878999</v>
      </c>
      <c r="C530">
        <v>1542777.8776199899</v>
      </c>
      <c r="D530">
        <v>774</v>
      </c>
      <c r="E530">
        <v>2538</v>
      </c>
      <c r="Q530" s="1"/>
    </row>
    <row r="531" spans="1:18">
      <c r="A531" t="s">
        <v>499</v>
      </c>
      <c r="B531">
        <v>1922881.36155</v>
      </c>
      <c r="C531">
        <v>1501403.2408100001</v>
      </c>
      <c r="D531">
        <v>746</v>
      </c>
      <c r="E531">
        <v>2449</v>
      </c>
      <c r="Q531" s="1"/>
    </row>
    <row r="532" spans="1:18">
      <c r="A532" t="s">
        <v>499</v>
      </c>
      <c r="B532">
        <v>1891360.9009199899</v>
      </c>
      <c r="C532">
        <v>855310.85170600004</v>
      </c>
      <c r="D532">
        <v>1214</v>
      </c>
      <c r="E532">
        <v>3982</v>
      </c>
      <c r="Q532" s="1"/>
    </row>
    <row r="533" spans="1:18">
      <c r="A533" t="s">
        <v>499</v>
      </c>
      <c r="B533">
        <v>1878302.17717</v>
      </c>
      <c r="C533">
        <v>965559.09219200001</v>
      </c>
      <c r="D533">
        <v>1454</v>
      </c>
      <c r="E533">
        <v>4772</v>
      </c>
      <c r="Q533" s="1"/>
    </row>
    <row r="534" spans="1:18">
      <c r="A534" t="s">
        <v>499</v>
      </c>
      <c r="B534">
        <v>1762252.7129299899</v>
      </c>
      <c r="C534">
        <v>985696.76705999905</v>
      </c>
      <c r="D534">
        <v>1030</v>
      </c>
      <c r="E534">
        <v>3378</v>
      </c>
      <c r="Q534" s="1"/>
    </row>
    <row r="535" spans="1:18">
      <c r="A535" t="s">
        <v>499</v>
      </c>
      <c r="B535">
        <v>1747983.0439599899</v>
      </c>
      <c r="C535">
        <v>1087482.46621</v>
      </c>
      <c r="D535">
        <v>1037</v>
      </c>
      <c r="E535">
        <v>3402</v>
      </c>
      <c r="Q535" s="1"/>
    </row>
    <row r="536" spans="1:18">
      <c r="A536" t="s">
        <v>499</v>
      </c>
      <c r="B536">
        <v>1827410.9973800001</v>
      </c>
      <c r="C536">
        <v>1286157.1171299899</v>
      </c>
      <c r="D536">
        <v>1124</v>
      </c>
      <c r="E536">
        <v>3688</v>
      </c>
      <c r="Q536" s="1"/>
    </row>
    <row r="537" spans="1:18">
      <c r="A537" t="s">
        <v>499</v>
      </c>
      <c r="B537">
        <v>1822808.2326100001</v>
      </c>
      <c r="C537">
        <v>1328493.77559</v>
      </c>
      <c r="D537">
        <v>1004</v>
      </c>
      <c r="E537">
        <v>3293</v>
      </c>
      <c r="Q537" s="1"/>
    </row>
    <row r="538" spans="1:18">
      <c r="A538" t="s">
        <v>499</v>
      </c>
      <c r="B538">
        <v>1892353.2978999901</v>
      </c>
      <c r="C538">
        <v>1388351.24016</v>
      </c>
      <c r="D538">
        <v>837</v>
      </c>
      <c r="E538">
        <v>2745</v>
      </c>
      <c r="Q538" s="1"/>
    </row>
    <row r="539" spans="1:18">
      <c r="A539" t="s">
        <v>499</v>
      </c>
      <c r="B539">
        <v>2069750.2145700001</v>
      </c>
      <c r="C539">
        <v>1411329.28642</v>
      </c>
      <c r="D539">
        <v>878</v>
      </c>
      <c r="E539">
        <v>2882</v>
      </c>
      <c r="Q539" s="1"/>
    </row>
    <row r="540" spans="1:18">
      <c r="A540" t="s">
        <v>499</v>
      </c>
      <c r="B540">
        <v>1893332.31693</v>
      </c>
      <c r="C540">
        <v>1463468.40912</v>
      </c>
      <c r="D540">
        <v>667</v>
      </c>
      <c r="E540">
        <v>2187</v>
      </c>
      <c r="Q540" s="1"/>
    </row>
    <row r="541" spans="1:18">
      <c r="A541" t="s">
        <v>499</v>
      </c>
      <c r="B541">
        <v>2029151.4852400001</v>
      </c>
      <c r="C541">
        <v>1516030.52657</v>
      </c>
      <c r="D541">
        <v>611</v>
      </c>
      <c r="E541">
        <v>2004</v>
      </c>
      <c r="Q541" s="1"/>
    </row>
    <row r="542" spans="1:18">
      <c r="A542" t="s">
        <v>499</v>
      </c>
      <c r="B542">
        <v>2222190.93765999</v>
      </c>
      <c r="C542">
        <v>1569383.7775600001</v>
      </c>
      <c r="D542">
        <v>261</v>
      </c>
      <c r="E542">
        <v>855</v>
      </c>
      <c r="Q542" s="1"/>
    </row>
    <row r="543" spans="1:18">
      <c r="A543" t="s">
        <v>499</v>
      </c>
      <c r="B543">
        <v>2121559.65878999</v>
      </c>
      <c r="C543">
        <v>1574867.42028</v>
      </c>
      <c r="D543">
        <v>403</v>
      </c>
      <c r="E543">
        <v>1324</v>
      </c>
      <c r="Q543" s="1"/>
    </row>
    <row r="544" spans="1:18">
      <c r="A544" t="s">
        <v>499</v>
      </c>
      <c r="B544">
        <v>2057297.6610900001</v>
      </c>
      <c r="C544">
        <v>1623877.7568900001</v>
      </c>
      <c r="D544">
        <v>1238</v>
      </c>
      <c r="E544">
        <v>4062</v>
      </c>
      <c r="Q544" s="1"/>
    </row>
    <row r="545" spans="1:18">
      <c r="A545" t="s">
        <v>9770</v>
      </c>
      <c r="B545">
        <v>2073053.8612200001</v>
      </c>
      <c r="C545">
        <v>1350588.11745</v>
      </c>
      <c r="D545">
        <v>1335</v>
      </c>
      <c r="E545">
        <v>4381</v>
      </c>
      <c r="Q545" s="1"/>
    </row>
    <row r="546" spans="1:18">
      <c r="A546" t="s">
        <v>503</v>
      </c>
      <c r="B546">
        <v>2294688.37041</v>
      </c>
      <c r="C546">
        <v>1200437.20997</v>
      </c>
      <c r="D546">
        <v>1225</v>
      </c>
      <c r="E546">
        <v>4020</v>
      </c>
      <c r="Q546" s="1"/>
    </row>
    <row r="547" spans="1:18">
      <c r="A547" t="s">
        <v>4424</v>
      </c>
      <c r="B547">
        <v>2073736.33399</v>
      </c>
      <c r="C547">
        <v>1348228.4074800001</v>
      </c>
      <c r="D547">
        <v>1356</v>
      </c>
      <c r="E547">
        <v>4449</v>
      </c>
      <c r="Q547" s="1"/>
    </row>
    <row r="548" spans="1:18">
      <c r="A548" t="s">
        <v>4424</v>
      </c>
      <c r="B548">
        <v>1923298.09449</v>
      </c>
      <c r="C548">
        <v>1501621.21621</v>
      </c>
      <c r="D548">
        <v>757</v>
      </c>
      <c r="E548">
        <v>2484</v>
      </c>
      <c r="Q548" s="1"/>
    </row>
    <row r="549" spans="1:18">
      <c r="A549" t="s">
        <v>9492</v>
      </c>
      <c r="B549">
        <v>1884622.3458</v>
      </c>
      <c r="C549">
        <v>903933.99442300003</v>
      </c>
      <c r="D549">
        <v>1634</v>
      </c>
      <c r="E549">
        <v>5360</v>
      </c>
      <c r="Q549" s="1"/>
      <c r="R549" s="2"/>
    </row>
    <row r="550" spans="1:18">
      <c r="A550" t="s">
        <v>6683</v>
      </c>
      <c r="B550">
        <v>2259245.1400899901</v>
      </c>
      <c r="C550">
        <v>1508155.2434400001</v>
      </c>
      <c r="D550">
        <v>282</v>
      </c>
      <c r="E550">
        <v>925</v>
      </c>
      <c r="Q550" s="1"/>
    </row>
    <row r="551" spans="1:18">
      <c r="A551" t="s">
        <v>4425</v>
      </c>
      <c r="B551">
        <v>2095412.45144</v>
      </c>
      <c r="C551">
        <v>1304632.18668</v>
      </c>
      <c r="D551">
        <v>2349</v>
      </c>
      <c r="E551">
        <v>7706</v>
      </c>
      <c r="Q551" s="1"/>
    </row>
    <row r="552" spans="1:18">
      <c r="A552" t="s">
        <v>4425</v>
      </c>
      <c r="B552">
        <v>2058960.70407</v>
      </c>
      <c r="C552">
        <v>1618766.06201</v>
      </c>
      <c r="D552">
        <v>1721</v>
      </c>
      <c r="E552">
        <v>5646</v>
      </c>
      <c r="Q552" s="1"/>
    </row>
    <row r="553" spans="1:18">
      <c r="A553" t="s">
        <v>4426</v>
      </c>
      <c r="B553">
        <v>2267845.6102399901</v>
      </c>
      <c r="C553">
        <v>1414138.4147000001</v>
      </c>
      <c r="D553">
        <v>1630</v>
      </c>
      <c r="E553">
        <v>5347</v>
      </c>
      <c r="Q553" s="1"/>
    </row>
    <row r="554" spans="1:18">
      <c r="A554" t="s">
        <v>4426</v>
      </c>
      <c r="B554">
        <v>2203327.2017700002</v>
      </c>
      <c r="C554">
        <v>1524456.19783</v>
      </c>
      <c r="D554">
        <v>1613</v>
      </c>
      <c r="E554">
        <v>5291</v>
      </c>
      <c r="Q554" s="1"/>
    </row>
    <row r="555" spans="1:18">
      <c r="A555" t="s">
        <v>504</v>
      </c>
      <c r="B555">
        <v>2309682.9409400001</v>
      </c>
      <c r="C555">
        <v>1234997.21719</v>
      </c>
      <c r="D555">
        <v>1450</v>
      </c>
      <c r="E555">
        <v>4757</v>
      </c>
      <c r="Q555" s="1"/>
      <c r="R555" s="2"/>
    </row>
    <row r="556" spans="1:18">
      <c r="A556" t="s">
        <v>1527</v>
      </c>
      <c r="B556">
        <v>2344483.70275999</v>
      </c>
      <c r="C556">
        <v>1461984.4731000001</v>
      </c>
      <c r="D556">
        <v>902</v>
      </c>
      <c r="E556">
        <v>2960</v>
      </c>
      <c r="Q556" s="1"/>
    </row>
    <row r="557" spans="1:18">
      <c r="A557" t="s">
        <v>1527</v>
      </c>
      <c r="B557">
        <v>2340413.5088599902</v>
      </c>
      <c r="C557">
        <v>1485517.10203</v>
      </c>
      <c r="D557">
        <v>848</v>
      </c>
      <c r="E557">
        <v>2783</v>
      </c>
      <c r="Q557" s="1"/>
    </row>
    <row r="558" spans="1:18">
      <c r="A558" t="s">
        <v>1527</v>
      </c>
      <c r="B558">
        <v>1844918.1725699899</v>
      </c>
      <c r="C558">
        <v>1086540.8828700001</v>
      </c>
      <c r="D558">
        <v>1699</v>
      </c>
      <c r="E558">
        <v>5574</v>
      </c>
      <c r="Q558" s="1"/>
    </row>
    <row r="559" spans="1:18">
      <c r="A559" t="s">
        <v>1527</v>
      </c>
      <c r="B559">
        <v>1752579.72178</v>
      </c>
      <c r="C559">
        <v>965647.49639099895</v>
      </c>
      <c r="D559">
        <v>1212</v>
      </c>
      <c r="E559">
        <v>3978</v>
      </c>
      <c r="Q559" s="1"/>
    </row>
    <row r="560" spans="1:18">
      <c r="A560" t="s">
        <v>1527</v>
      </c>
      <c r="B560">
        <v>2233985.2749299901</v>
      </c>
      <c r="C560">
        <v>1385656.0613500001</v>
      </c>
      <c r="D560">
        <v>795</v>
      </c>
      <c r="E560">
        <v>2607</v>
      </c>
      <c r="Q560" s="1"/>
    </row>
    <row r="561" spans="1:18">
      <c r="A561" t="s">
        <v>1527</v>
      </c>
      <c r="B561">
        <v>1920936.2267100001</v>
      </c>
      <c r="C561">
        <v>1090499.0780799901</v>
      </c>
      <c r="D561">
        <v>1294</v>
      </c>
      <c r="E561">
        <v>4244</v>
      </c>
      <c r="Q561" s="1"/>
    </row>
    <row r="562" spans="1:18">
      <c r="A562" t="s">
        <v>1527</v>
      </c>
      <c r="B562">
        <v>1821905.71686</v>
      </c>
      <c r="C562">
        <v>1151936.5833300001</v>
      </c>
      <c r="D562">
        <v>1464</v>
      </c>
      <c r="E562">
        <v>4804</v>
      </c>
      <c r="Q562" s="1"/>
    </row>
    <row r="563" spans="1:18">
      <c r="A563" t="s">
        <v>4427</v>
      </c>
      <c r="B563">
        <v>2126357.0748000001</v>
      </c>
      <c r="C563">
        <v>1237011.5830099899</v>
      </c>
      <c r="D563">
        <v>2190</v>
      </c>
      <c r="E563">
        <v>7185</v>
      </c>
      <c r="Q563" s="1"/>
    </row>
    <row r="564" spans="1:18">
      <c r="A564" t="s">
        <v>4427</v>
      </c>
      <c r="B564">
        <v>2097320.2762500001</v>
      </c>
      <c r="C564">
        <v>1306914.9626</v>
      </c>
      <c r="D564">
        <v>2408</v>
      </c>
      <c r="E564">
        <v>7899</v>
      </c>
      <c r="Q564" s="1"/>
    </row>
    <row r="565" spans="1:18">
      <c r="A565" t="s">
        <v>2238</v>
      </c>
      <c r="B565">
        <v>1868450.7847800001</v>
      </c>
      <c r="C565">
        <v>1103650.7322800001</v>
      </c>
      <c r="D565">
        <v>1761</v>
      </c>
      <c r="E565">
        <v>5779</v>
      </c>
      <c r="Q565" s="1"/>
    </row>
    <row r="566" spans="1:18">
      <c r="A566" t="s">
        <v>9304</v>
      </c>
      <c r="B566">
        <v>2288944.9458699902</v>
      </c>
      <c r="C566">
        <v>1340002.0456000001</v>
      </c>
      <c r="D566">
        <v>2101</v>
      </c>
      <c r="E566">
        <v>6895</v>
      </c>
      <c r="Q566" s="1"/>
    </row>
    <row r="567" spans="1:18">
      <c r="A567" t="s">
        <v>4429</v>
      </c>
      <c r="B567">
        <v>1772004.9074800001</v>
      </c>
      <c r="C567">
        <v>1095278.57382</v>
      </c>
      <c r="D567">
        <v>1774</v>
      </c>
      <c r="E567">
        <v>5820</v>
      </c>
      <c r="Q567" s="1"/>
    </row>
    <row r="568" spans="1:18">
      <c r="A568" t="s">
        <v>4430</v>
      </c>
      <c r="B568">
        <v>2212767.45505</v>
      </c>
      <c r="C568">
        <v>1495053.37631</v>
      </c>
      <c r="D568">
        <v>1512</v>
      </c>
      <c r="E568">
        <v>4960</v>
      </c>
      <c r="Q568" s="1"/>
    </row>
    <row r="569" spans="1:18">
      <c r="A569" t="s">
        <v>4432</v>
      </c>
      <c r="B569">
        <v>2204733.7096500001</v>
      </c>
      <c r="C569">
        <v>1521372.73425</v>
      </c>
      <c r="D569">
        <v>1591</v>
      </c>
      <c r="E569">
        <v>5220</v>
      </c>
      <c r="Q569" s="1"/>
      <c r="R569" s="2"/>
    </row>
    <row r="570" spans="1:18">
      <c r="A570" t="s">
        <v>4432</v>
      </c>
      <c r="B570">
        <v>2199510.4773599901</v>
      </c>
      <c r="C570">
        <v>1532608.8723800001</v>
      </c>
      <c r="D570">
        <v>1288</v>
      </c>
      <c r="E570">
        <v>4227</v>
      </c>
      <c r="Q570" s="1"/>
    </row>
    <row r="571" spans="1:18">
      <c r="A571" t="s">
        <v>4432</v>
      </c>
      <c r="B571">
        <v>2060639.0164000001</v>
      </c>
      <c r="C571">
        <v>1613249.4593199899</v>
      </c>
      <c r="D571">
        <v>1845</v>
      </c>
      <c r="E571">
        <v>6053</v>
      </c>
      <c r="Q571" s="1"/>
    </row>
    <row r="572" spans="1:18">
      <c r="A572" t="s">
        <v>505</v>
      </c>
      <c r="B572">
        <v>2338873.57873999</v>
      </c>
      <c r="C572">
        <v>1259711.48294</v>
      </c>
      <c r="D572">
        <v>2141</v>
      </c>
      <c r="E572">
        <v>7023</v>
      </c>
      <c r="Q572" s="1"/>
    </row>
    <row r="573" spans="1:18">
      <c r="A573" t="s">
        <v>505</v>
      </c>
      <c r="B573">
        <v>2225336.46227</v>
      </c>
      <c r="C573">
        <v>1059101.91503</v>
      </c>
      <c r="D573">
        <v>1859</v>
      </c>
      <c r="E573">
        <v>6100</v>
      </c>
      <c r="Q573" s="1"/>
    </row>
    <row r="574" spans="1:18">
      <c r="A574" t="s">
        <v>4433</v>
      </c>
      <c r="B574">
        <v>1744677.0446200001</v>
      </c>
      <c r="C574">
        <v>950600.77460600005</v>
      </c>
      <c r="D574">
        <v>1854</v>
      </c>
      <c r="E574">
        <v>6083</v>
      </c>
      <c r="Q574" s="1"/>
      <c r="R574" s="2"/>
    </row>
    <row r="575" spans="1:18">
      <c r="A575" t="s">
        <v>2239</v>
      </c>
      <c r="B575">
        <v>1691771.4143699899</v>
      </c>
      <c r="C575">
        <v>1041747.72408</v>
      </c>
      <c r="D575">
        <v>1753</v>
      </c>
      <c r="E575">
        <v>5751</v>
      </c>
      <c r="Q575" s="1"/>
    </row>
    <row r="576" spans="1:18">
      <c r="A576" t="s">
        <v>2239</v>
      </c>
      <c r="B576">
        <v>1840973.1397599899</v>
      </c>
      <c r="C576">
        <v>1066577.91765</v>
      </c>
      <c r="D576">
        <v>1598</v>
      </c>
      <c r="E576">
        <v>5243</v>
      </c>
      <c r="Q576" s="1"/>
    </row>
    <row r="577" spans="1:18">
      <c r="A577" t="s">
        <v>2239</v>
      </c>
      <c r="B577">
        <v>1816871.99245</v>
      </c>
      <c r="C577">
        <v>1267514.2322800001</v>
      </c>
      <c r="D577">
        <v>1443</v>
      </c>
      <c r="E577">
        <v>4736</v>
      </c>
      <c r="Q577" s="1"/>
    </row>
    <row r="578" spans="1:18">
      <c r="A578" t="s">
        <v>2239</v>
      </c>
      <c r="B578">
        <v>2181856.2762500001</v>
      </c>
      <c r="C578">
        <v>1513932.76608</v>
      </c>
      <c r="D578">
        <v>1525</v>
      </c>
      <c r="E578">
        <v>5002</v>
      </c>
      <c r="Q578" s="1"/>
    </row>
    <row r="579" spans="1:18">
      <c r="A579" t="s">
        <v>2239</v>
      </c>
      <c r="B579">
        <v>2010197.6935699901</v>
      </c>
      <c r="C579">
        <v>1625081.3726999899</v>
      </c>
      <c r="D579">
        <v>1524</v>
      </c>
      <c r="E579">
        <v>5001</v>
      </c>
      <c r="Q579" s="1"/>
    </row>
    <row r="580" spans="1:18">
      <c r="A580" t="s">
        <v>9414</v>
      </c>
      <c r="B580">
        <v>1919464.0531500001</v>
      </c>
      <c r="C580">
        <v>1495052.5488799899</v>
      </c>
      <c r="D580">
        <v>1014</v>
      </c>
      <c r="E580">
        <v>3327</v>
      </c>
      <c r="Q580" s="1"/>
    </row>
    <row r="581" spans="1:18">
      <c r="A581" t="s">
        <v>1372</v>
      </c>
      <c r="B581">
        <v>2330229.9393000002</v>
      </c>
      <c r="C581">
        <v>1365758.85302</v>
      </c>
      <c r="D581">
        <v>941</v>
      </c>
      <c r="E581">
        <v>3088</v>
      </c>
      <c r="Q581" s="1"/>
    </row>
    <row r="582" spans="1:18">
      <c r="A582" t="s">
        <v>4434</v>
      </c>
      <c r="B582">
        <v>1961766.6220499901</v>
      </c>
      <c r="C582">
        <v>1535822.26608</v>
      </c>
      <c r="D582">
        <v>1679</v>
      </c>
      <c r="E582">
        <v>5508</v>
      </c>
      <c r="Q582" s="1"/>
      <c r="R582" s="2"/>
    </row>
    <row r="583" spans="1:18">
      <c r="A583" t="s">
        <v>4246</v>
      </c>
      <c r="B583">
        <v>2087268.0915399899</v>
      </c>
      <c r="C583">
        <v>1005826.5561</v>
      </c>
      <c r="D583">
        <v>1626</v>
      </c>
      <c r="E583">
        <v>5334</v>
      </c>
      <c r="Q583" s="1"/>
      <c r="R583" s="2"/>
    </row>
    <row r="584" spans="1:18">
      <c r="A584" t="s">
        <v>2240</v>
      </c>
      <c r="B584">
        <v>2092513.9681800001</v>
      </c>
      <c r="C584">
        <v>1011184.09088</v>
      </c>
      <c r="D584">
        <v>1112</v>
      </c>
      <c r="E584">
        <v>3648</v>
      </c>
      <c r="Q584" s="1"/>
    </row>
    <row r="585" spans="1:18">
      <c r="A585" t="s">
        <v>506</v>
      </c>
      <c r="B585">
        <v>2375576.1387800002</v>
      </c>
      <c r="C585">
        <v>1266291.24967</v>
      </c>
      <c r="D585">
        <v>1469</v>
      </c>
      <c r="E585">
        <v>4820</v>
      </c>
      <c r="Q585" s="1"/>
    </row>
    <row r="586" spans="1:18">
      <c r="A586" t="s">
        <v>506</v>
      </c>
      <c r="B586">
        <v>2045660.78675</v>
      </c>
      <c r="C586">
        <v>1640194.7267100001</v>
      </c>
      <c r="D586">
        <v>1639</v>
      </c>
      <c r="E586">
        <v>5379</v>
      </c>
      <c r="Q586" s="1"/>
    </row>
    <row r="587" spans="1:18">
      <c r="A587" t="s">
        <v>6743</v>
      </c>
      <c r="B587">
        <v>1761893.39304</v>
      </c>
      <c r="C587">
        <v>1285372.4931099899</v>
      </c>
      <c r="D587">
        <v>1484</v>
      </c>
      <c r="E587">
        <v>4868</v>
      </c>
      <c r="Q587" s="1"/>
    </row>
    <row r="588" spans="1:18">
      <c r="A588" t="s">
        <v>4436</v>
      </c>
      <c r="B588">
        <v>1762579.48786</v>
      </c>
      <c r="C588">
        <v>1256519.00492</v>
      </c>
      <c r="D588">
        <v>1183</v>
      </c>
      <c r="E588">
        <v>3881</v>
      </c>
      <c r="Q588" s="1"/>
    </row>
    <row r="589" spans="1:18">
      <c r="A589" t="s">
        <v>4438</v>
      </c>
      <c r="B589">
        <v>1762937.5292</v>
      </c>
      <c r="C589">
        <v>1256526.625</v>
      </c>
      <c r="D589">
        <v>1191</v>
      </c>
      <c r="E589">
        <v>3907</v>
      </c>
      <c r="Q589" s="1"/>
    </row>
    <row r="590" spans="1:18">
      <c r="A590" t="s">
        <v>4439</v>
      </c>
      <c r="B590">
        <v>1761828.34219</v>
      </c>
      <c r="C590">
        <v>1285067.2260499899</v>
      </c>
      <c r="D590">
        <v>1483</v>
      </c>
      <c r="E590">
        <v>4864</v>
      </c>
      <c r="Q590" s="1"/>
    </row>
    <row r="591" spans="1:18">
      <c r="A591" t="s">
        <v>2242</v>
      </c>
      <c r="B591">
        <v>1912719.3316899899</v>
      </c>
      <c r="C591">
        <v>1222395.30052</v>
      </c>
      <c r="D591">
        <v>1852</v>
      </c>
      <c r="E591">
        <v>6075</v>
      </c>
      <c r="Q591" s="1"/>
    </row>
    <row r="592" spans="1:18">
      <c r="A592" t="s">
        <v>2242</v>
      </c>
      <c r="B592">
        <v>1729964.8031500001</v>
      </c>
      <c r="C592">
        <v>1069866.5698800001</v>
      </c>
      <c r="D592">
        <v>1616</v>
      </c>
      <c r="E592">
        <v>5302</v>
      </c>
      <c r="Q592" s="1"/>
    </row>
    <row r="593" spans="1:18">
      <c r="A593" t="s">
        <v>2242</v>
      </c>
      <c r="B593">
        <v>2056405.0144400001</v>
      </c>
      <c r="C593">
        <v>1391954.17126</v>
      </c>
      <c r="D593">
        <v>1487</v>
      </c>
      <c r="E593">
        <v>4880</v>
      </c>
      <c r="Q593" s="1"/>
      <c r="R593" s="2"/>
    </row>
    <row r="594" spans="1:18">
      <c r="A594" t="s">
        <v>2242</v>
      </c>
      <c r="B594">
        <v>1764963.6217199899</v>
      </c>
      <c r="C594">
        <v>1280294.1000699899</v>
      </c>
      <c r="D594">
        <v>1464</v>
      </c>
      <c r="E594">
        <v>4804</v>
      </c>
      <c r="Q594" s="1"/>
    </row>
    <row r="595" spans="1:18">
      <c r="A595" t="s">
        <v>8132</v>
      </c>
      <c r="B595">
        <v>2046405.10302</v>
      </c>
      <c r="C595">
        <v>1612205.125</v>
      </c>
      <c r="D595">
        <v>1792</v>
      </c>
      <c r="E595">
        <v>5880</v>
      </c>
      <c r="Q595" s="1"/>
      <c r="R595" s="2"/>
    </row>
    <row r="596" spans="1:18">
      <c r="A596" t="s">
        <v>30</v>
      </c>
      <c r="B596">
        <v>2231716.4885200001</v>
      </c>
      <c r="C596">
        <v>1733525.2273599899</v>
      </c>
      <c r="D596">
        <v>255</v>
      </c>
      <c r="E596">
        <v>838</v>
      </c>
      <c r="Q596" s="1"/>
    </row>
    <row r="597" spans="1:18">
      <c r="A597" t="s">
        <v>2244</v>
      </c>
      <c r="B597">
        <v>1903505.0964599899</v>
      </c>
      <c r="C597">
        <v>1325765.95472</v>
      </c>
      <c r="D597">
        <v>1111</v>
      </c>
      <c r="E597">
        <v>3645</v>
      </c>
      <c r="Q597" s="1"/>
    </row>
    <row r="598" spans="1:18">
      <c r="A598" t="s">
        <v>9294</v>
      </c>
      <c r="B598">
        <v>2194613.12041</v>
      </c>
      <c r="C598">
        <v>1175774.32448</v>
      </c>
      <c r="D598">
        <v>1051</v>
      </c>
      <c r="E598">
        <v>3450</v>
      </c>
      <c r="Q598" s="1"/>
    </row>
    <row r="599" spans="1:18">
      <c r="A599" t="s">
        <v>4442</v>
      </c>
      <c r="B599">
        <v>2195360.10072</v>
      </c>
      <c r="C599">
        <v>1178856.66864</v>
      </c>
      <c r="D599">
        <v>1140</v>
      </c>
      <c r="E599">
        <v>3741</v>
      </c>
      <c r="Q599" s="1"/>
    </row>
    <row r="600" spans="1:18">
      <c r="A600" t="s">
        <v>4444</v>
      </c>
      <c r="B600">
        <v>2197866.66698999</v>
      </c>
      <c r="C600">
        <v>1176211.31168</v>
      </c>
      <c r="D600">
        <v>1210</v>
      </c>
      <c r="E600">
        <v>3969</v>
      </c>
      <c r="Q600" s="1"/>
    </row>
    <row r="601" spans="1:18">
      <c r="A601" t="s">
        <v>2246</v>
      </c>
      <c r="B601">
        <v>2049151.27789</v>
      </c>
      <c r="C601">
        <v>1261249.9704700001</v>
      </c>
      <c r="D601">
        <v>1780</v>
      </c>
      <c r="E601">
        <v>5839</v>
      </c>
      <c r="Q601" s="1"/>
    </row>
    <row r="602" spans="1:18">
      <c r="A602" t="s">
        <v>2246</v>
      </c>
      <c r="B602">
        <v>1994965.76345</v>
      </c>
      <c r="C602">
        <v>1468646.90879</v>
      </c>
      <c r="D602">
        <v>1157</v>
      </c>
      <c r="E602">
        <v>3797</v>
      </c>
      <c r="Q602" s="1"/>
    </row>
    <row r="603" spans="1:18">
      <c r="A603" t="s">
        <v>2246</v>
      </c>
      <c r="B603">
        <v>2059709.5734900001</v>
      </c>
      <c r="C603">
        <v>1361629.6341899901</v>
      </c>
      <c r="D603">
        <v>1837</v>
      </c>
      <c r="E603">
        <v>6028</v>
      </c>
      <c r="Q603" s="1"/>
    </row>
    <row r="604" spans="1:18">
      <c r="A604" t="s">
        <v>6814</v>
      </c>
      <c r="B604">
        <v>2059342.1827400001</v>
      </c>
      <c r="C604">
        <v>1361597.66273</v>
      </c>
      <c r="D604">
        <v>1858</v>
      </c>
      <c r="E604">
        <v>6094</v>
      </c>
      <c r="Q604" s="1"/>
      <c r="R604" s="2"/>
    </row>
    <row r="605" spans="1:18">
      <c r="A605" t="s">
        <v>2249</v>
      </c>
      <c r="B605">
        <v>1911694.3723800001</v>
      </c>
      <c r="C605">
        <v>1238433.47572</v>
      </c>
      <c r="D605">
        <v>1594</v>
      </c>
      <c r="E605">
        <v>5229</v>
      </c>
      <c r="Q605" s="1"/>
    </row>
    <row r="606" spans="1:18">
      <c r="A606" t="s">
        <v>2250</v>
      </c>
      <c r="B606">
        <v>1910507.71621</v>
      </c>
      <c r="C606">
        <v>1239818.19783</v>
      </c>
      <c r="D606">
        <v>1587</v>
      </c>
      <c r="E606">
        <v>5208</v>
      </c>
      <c r="Q606" s="1"/>
    </row>
    <row r="607" spans="1:18">
      <c r="A607" t="s">
        <v>8133</v>
      </c>
      <c r="B607">
        <v>2123621.7575500002</v>
      </c>
      <c r="C607">
        <v>1795346.0114800001</v>
      </c>
      <c r="D607">
        <v>757</v>
      </c>
      <c r="E607">
        <v>2483</v>
      </c>
      <c r="Q607" s="1"/>
    </row>
    <row r="608" spans="1:18">
      <c r="A608" t="s">
        <v>32</v>
      </c>
      <c r="B608">
        <v>2244313.66961999</v>
      </c>
      <c r="C608">
        <v>1715420.72178</v>
      </c>
      <c r="D608">
        <v>315</v>
      </c>
      <c r="E608">
        <v>1033</v>
      </c>
      <c r="Q608" s="1"/>
    </row>
    <row r="609" spans="1:18">
      <c r="A609" t="s">
        <v>33</v>
      </c>
      <c r="B609">
        <v>2296062.64108</v>
      </c>
      <c r="C609">
        <v>1010754.00131</v>
      </c>
      <c r="D609">
        <v>771</v>
      </c>
      <c r="E609">
        <v>2529</v>
      </c>
      <c r="Q609" s="1"/>
    </row>
    <row r="610" spans="1:18">
      <c r="A610" t="s">
        <v>33</v>
      </c>
      <c r="B610">
        <v>2305525.8891099901</v>
      </c>
      <c r="C610">
        <v>1077275.62992</v>
      </c>
      <c r="D610">
        <v>941</v>
      </c>
      <c r="E610">
        <v>3087</v>
      </c>
      <c r="Q610" s="1"/>
    </row>
    <row r="611" spans="1:18">
      <c r="A611" t="s">
        <v>33</v>
      </c>
      <c r="B611">
        <v>2113932.2690300001</v>
      </c>
      <c r="C611">
        <v>997081.76574800001</v>
      </c>
      <c r="D611">
        <v>888</v>
      </c>
      <c r="E611">
        <v>2913</v>
      </c>
      <c r="Q611" s="1"/>
    </row>
    <row r="612" spans="1:18">
      <c r="A612" t="s">
        <v>33</v>
      </c>
      <c r="B612">
        <v>1863245.5052499899</v>
      </c>
      <c r="C612">
        <v>1289391.0357600001</v>
      </c>
      <c r="D612">
        <v>989</v>
      </c>
      <c r="E612">
        <v>3246</v>
      </c>
      <c r="Q612" s="1"/>
    </row>
    <row r="613" spans="1:18">
      <c r="A613" t="s">
        <v>33</v>
      </c>
      <c r="B613">
        <v>2002686.8973099899</v>
      </c>
      <c r="C613">
        <v>1084276.95505</v>
      </c>
      <c r="D613">
        <v>1094</v>
      </c>
      <c r="E613">
        <v>3588</v>
      </c>
      <c r="Q613" s="1"/>
    </row>
    <row r="614" spans="1:18">
      <c r="A614" t="s">
        <v>33</v>
      </c>
      <c r="B614">
        <v>1786071.81791</v>
      </c>
      <c r="C614">
        <v>1063177.4357</v>
      </c>
      <c r="D614">
        <v>1129</v>
      </c>
      <c r="E614">
        <v>3703</v>
      </c>
      <c r="Q614" s="1"/>
    </row>
    <row r="615" spans="1:18">
      <c r="A615" t="s">
        <v>33</v>
      </c>
      <c r="B615">
        <v>2154520.94423</v>
      </c>
      <c r="C615">
        <v>1397427.0774300001</v>
      </c>
      <c r="D615">
        <v>1206</v>
      </c>
      <c r="E615">
        <v>3955</v>
      </c>
      <c r="Q615" s="1"/>
    </row>
    <row r="616" spans="1:18">
      <c r="A616" t="s">
        <v>33</v>
      </c>
      <c r="B616">
        <v>1844496.06693</v>
      </c>
      <c r="C616">
        <v>1109217.2641100001</v>
      </c>
      <c r="D616">
        <v>1470</v>
      </c>
      <c r="E616">
        <v>4824</v>
      </c>
      <c r="Q616" s="1"/>
      <c r="R616" s="2"/>
    </row>
    <row r="617" spans="1:18">
      <c r="A617" t="s">
        <v>33</v>
      </c>
      <c r="B617">
        <v>2002602.1436999899</v>
      </c>
      <c r="C617">
        <v>1544071.1840600001</v>
      </c>
      <c r="D617">
        <v>841</v>
      </c>
      <c r="E617">
        <v>2759</v>
      </c>
      <c r="Q617" s="1"/>
    </row>
    <row r="618" spans="1:18">
      <c r="A618" t="s">
        <v>33</v>
      </c>
      <c r="B618">
        <v>1844641.35925</v>
      </c>
      <c r="C618">
        <v>1374322.5213299899</v>
      </c>
      <c r="D618">
        <v>1127</v>
      </c>
      <c r="E618">
        <v>3698</v>
      </c>
      <c r="Q618" s="1"/>
    </row>
    <row r="619" spans="1:18">
      <c r="A619" t="s">
        <v>508</v>
      </c>
      <c r="B619">
        <v>2304164.9337300002</v>
      </c>
      <c r="C619">
        <v>1323348.1893</v>
      </c>
      <c r="D619">
        <v>735</v>
      </c>
      <c r="E619">
        <v>2412</v>
      </c>
      <c r="Q619" s="1"/>
    </row>
    <row r="620" spans="1:18">
      <c r="A620" t="s">
        <v>508</v>
      </c>
      <c r="B620">
        <v>1952530.5118100001</v>
      </c>
      <c r="C620">
        <v>860990.18733600003</v>
      </c>
      <c r="D620">
        <v>1233</v>
      </c>
      <c r="E620">
        <v>4046</v>
      </c>
      <c r="Q620" s="1"/>
    </row>
    <row r="621" spans="1:18">
      <c r="A621" t="s">
        <v>7519</v>
      </c>
      <c r="B621">
        <v>1952588.43209</v>
      </c>
      <c r="C621">
        <v>861498.33169300004</v>
      </c>
      <c r="D621">
        <v>1246</v>
      </c>
      <c r="E621">
        <v>4087</v>
      </c>
      <c r="Q621" s="1"/>
    </row>
    <row r="622" spans="1:18">
      <c r="A622" t="s">
        <v>8135</v>
      </c>
      <c r="B622">
        <v>2032053.1847099899</v>
      </c>
      <c r="C622">
        <v>1665170.2519700001</v>
      </c>
      <c r="D622">
        <v>730</v>
      </c>
      <c r="E622">
        <v>2394</v>
      </c>
      <c r="Q622" s="1"/>
    </row>
    <row r="623" spans="1:18">
      <c r="A623" t="s">
        <v>2254</v>
      </c>
      <c r="B623">
        <v>1906467.0830099899</v>
      </c>
      <c r="C623">
        <v>1222786.1535400001</v>
      </c>
      <c r="D623">
        <v>1843</v>
      </c>
      <c r="E623">
        <v>6048</v>
      </c>
      <c r="Q623" s="1"/>
    </row>
    <row r="624" spans="1:18">
      <c r="A624" t="s">
        <v>9739</v>
      </c>
      <c r="B624">
        <v>1858449.65781</v>
      </c>
      <c r="C624">
        <v>1099644.72441</v>
      </c>
      <c r="D624">
        <v>1537</v>
      </c>
      <c r="E624">
        <v>5042</v>
      </c>
      <c r="Q624" s="1"/>
    </row>
    <row r="625" spans="1:18">
      <c r="A625" t="s">
        <v>9564</v>
      </c>
      <c r="B625">
        <v>2018830.32021</v>
      </c>
      <c r="C625">
        <v>1045391.21457</v>
      </c>
      <c r="D625">
        <v>1933</v>
      </c>
      <c r="E625">
        <v>6341</v>
      </c>
      <c r="Q625" s="1"/>
    </row>
    <row r="626" spans="1:18">
      <c r="A626" t="s">
        <v>2255</v>
      </c>
      <c r="B626">
        <v>1894330.4767100001</v>
      </c>
      <c r="C626">
        <v>1262161.1732300001</v>
      </c>
      <c r="D626">
        <v>1619</v>
      </c>
      <c r="E626">
        <v>5312</v>
      </c>
      <c r="Q626" s="1"/>
    </row>
    <row r="627" spans="1:18">
      <c r="A627" t="s">
        <v>2255</v>
      </c>
      <c r="B627">
        <v>1991038.2440899899</v>
      </c>
      <c r="C627">
        <v>1562299.7686999899</v>
      </c>
      <c r="D627">
        <v>1685</v>
      </c>
      <c r="E627">
        <v>5529</v>
      </c>
      <c r="Q627" s="1"/>
    </row>
    <row r="628" spans="1:18">
      <c r="A628" t="s">
        <v>2255</v>
      </c>
      <c r="B628">
        <v>1990778.5209999899</v>
      </c>
      <c r="C628">
        <v>1565940.81168</v>
      </c>
      <c r="D628">
        <v>1771</v>
      </c>
      <c r="E628">
        <v>5810</v>
      </c>
      <c r="Q628" s="1"/>
    </row>
    <row r="629" spans="1:18">
      <c r="A629" t="s">
        <v>2256</v>
      </c>
      <c r="B629">
        <v>1896302.7929799899</v>
      </c>
      <c r="C629">
        <v>1261844.1975100001</v>
      </c>
      <c r="D629">
        <v>1555</v>
      </c>
      <c r="E629">
        <v>5100</v>
      </c>
      <c r="Q629" s="1"/>
    </row>
    <row r="630" spans="1:18">
      <c r="A630" t="s">
        <v>9523</v>
      </c>
      <c r="B630">
        <v>1941658.8369400001</v>
      </c>
      <c r="C630">
        <v>1039873.50164</v>
      </c>
      <c r="D630">
        <v>1773</v>
      </c>
      <c r="E630">
        <v>5817</v>
      </c>
      <c r="Q630" s="1"/>
    </row>
    <row r="631" spans="1:18">
      <c r="A631" t="s">
        <v>2257</v>
      </c>
      <c r="B631">
        <v>1939483.7933100001</v>
      </c>
      <c r="C631">
        <v>1012131.43406</v>
      </c>
      <c r="D631">
        <v>1117</v>
      </c>
      <c r="E631">
        <v>3664</v>
      </c>
      <c r="Q631" s="1"/>
      <c r="R631" s="2"/>
    </row>
    <row r="632" spans="1:18">
      <c r="A632" t="s">
        <v>2257</v>
      </c>
      <c r="B632">
        <v>2242607.2992099901</v>
      </c>
      <c r="C632">
        <v>1251103.8389099899</v>
      </c>
      <c r="D632">
        <v>1262</v>
      </c>
      <c r="E632">
        <v>4140</v>
      </c>
      <c r="Q632" s="1"/>
    </row>
    <row r="633" spans="1:18">
      <c r="A633" t="s">
        <v>2258</v>
      </c>
      <c r="B633">
        <v>1934337.5380599899</v>
      </c>
      <c r="C633">
        <v>1024105.9553800001</v>
      </c>
      <c r="D633">
        <v>1255</v>
      </c>
      <c r="E633">
        <v>4118</v>
      </c>
      <c r="Q633" s="1"/>
    </row>
    <row r="634" spans="1:18">
      <c r="A634" t="s">
        <v>6499</v>
      </c>
      <c r="B634">
        <v>1635732.28642</v>
      </c>
      <c r="C634">
        <v>1043256.52034</v>
      </c>
      <c r="D634">
        <v>1324</v>
      </c>
      <c r="E634">
        <v>4344</v>
      </c>
      <c r="Q634" s="1"/>
    </row>
    <row r="635" spans="1:18">
      <c r="A635" t="s">
        <v>7599</v>
      </c>
      <c r="B635">
        <v>2240416.4937700001</v>
      </c>
      <c r="C635">
        <v>853427.73031500005</v>
      </c>
      <c r="D635">
        <v>656</v>
      </c>
      <c r="E635">
        <v>2153</v>
      </c>
      <c r="Q635" s="1"/>
    </row>
    <row r="636" spans="1:18">
      <c r="A636" t="s">
        <v>2227</v>
      </c>
      <c r="B636">
        <v>2087896.6545299899</v>
      </c>
      <c r="C636">
        <v>930169.84087900002</v>
      </c>
      <c r="D636">
        <v>810</v>
      </c>
      <c r="E636">
        <v>2657</v>
      </c>
      <c r="Q636" s="1"/>
    </row>
    <row r="637" spans="1:18">
      <c r="A637" t="s">
        <v>3802</v>
      </c>
      <c r="B637">
        <v>2004414.4393</v>
      </c>
      <c r="C637">
        <v>838606.05478999903</v>
      </c>
      <c r="D637">
        <v>1044</v>
      </c>
      <c r="E637">
        <v>3424</v>
      </c>
      <c r="Q637" s="1"/>
    </row>
    <row r="638" spans="1:18">
      <c r="A638" t="s">
        <v>2259</v>
      </c>
      <c r="B638">
        <v>1978653.6853700001</v>
      </c>
      <c r="C638">
        <v>797565.42257199902</v>
      </c>
      <c r="D638">
        <v>1467</v>
      </c>
      <c r="E638">
        <v>4813</v>
      </c>
      <c r="Q638" s="1"/>
    </row>
    <row r="639" spans="1:18">
      <c r="A639" t="s">
        <v>7039</v>
      </c>
      <c r="B639">
        <v>2240016.85301999</v>
      </c>
      <c r="C639">
        <v>854221.18831999903</v>
      </c>
      <c r="D639">
        <v>655</v>
      </c>
      <c r="E639">
        <v>2148</v>
      </c>
      <c r="Q639" s="1"/>
    </row>
    <row r="640" spans="1:18">
      <c r="A640" t="s">
        <v>7615</v>
      </c>
      <c r="B640">
        <v>2057549.0042699899</v>
      </c>
      <c r="C640">
        <v>826579.68339899904</v>
      </c>
      <c r="D640">
        <v>897</v>
      </c>
      <c r="E640">
        <v>2942</v>
      </c>
      <c r="Q640" s="1"/>
      <c r="R640" s="2"/>
    </row>
    <row r="641" spans="1:18">
      <c r="A641" t="s">
        <v>6974</v>
      </c>
      <c r="B641">
        <v>2004125.2739500001</v>
      </c>
      <c r="C641">
        <v>838974.19324099901</v>
      </c>
      <c r="D641">
        <v>1044</v>
      </c>
      <c r="E641">
        <v>3424</v>
      </c>
      <c r="Q641" s="1"/>
      <c r="R641" s="2"/>
    </row>
    <row r="642" spans="1:18">
      <c r="A642" t="s">
        <v>6974</v>
      </c>
      <c r="B642">
        <v>1970042.54954</v>
      </c>
      <c r="C642">
        <v>798237.72112899902</v>
      </c>
      <c r="D642">
        <v>1558</v>
      </c>
      <c r="E642">
        <v>5111</v>
      </c>
      <c r="Q642" s="1"/>
    </row>
    <row r="643" spans="1:18">
      <c r="A643" t="s">
        <v>8137</v>
      </c>
      <c r="B643">
        <v>2196739.2979000001</v>
      </c>
      <c r="C643">
        <v>1672350.95735</v>
      </c>
      <c r="D643">
        <v>294</v>
      </c>
      <c r="E643">
        <v>964</v>
      </c>
      <c r="Q643" s="1"/>
    </row>
    <row r="644" spans="1:18">
      <c r="A644" t="s">
        <v>8602</v>
      </c>
      <c r="B644">
        <v>2025213.5905500001</v>
      </c>
      <c r="C644">
        <v>1816053.3576100001</v>
      </c>
      <c r="D644">
        <v>205</v>
      </c>
      <c r="E644">
        <v>671</v>
      </c>
      <c r="Q644" s="1"/>
    </row>
    <row r="645" spans="1:18">
      <c r="A645" t="s">
        <v>4447</v>
      </c>
      <c r="B645">
        <v>2173325.2044000002</v>
      </c>
      <c r="C645">
        <v>1492200.3481000001</v>
      </c>
      <c r="D645">
        <v>1419</v>
      </c>
      <c r="E645">
        <v>4657</v>
      </c>
      <c r="Q645" s="1"/>
    </row>
    <row r="646" spans="1:18">
      <c r="A646" t="s">
        <v>509</v>
      </c>
      <c r="B646">
        <v>2334802.4688300001</v>
      </c>
      <c r="C646">
        <v>1807583.6161400001</v>
      </c>
      <c r="D646">
        <v>855</v>
      </c>
      <c r="E646">
        <v>2805</v>
      </c>
      <c r="Q646" s="1"/>
    </row>
    <row r="647" spans="1:18">
      <c r="A647" t="s">
        <v>34</v>
      </c>
      <c r="B647">
        <v>2296544.7007900001</v>
      </c>
      <c r="C647">
        <v>1761067.5810400001</v>
      </c>
      <c r="D647">
        <v>268</v>
      </c>
      <c r="E647">
        <v>878</v>
      </c>
      <c r="Q647" s="1"/>
    </row>
    <row r="648" spans="1:18">
      <c r="A648" t="s">
        <v>4057</v>
      </c>
      <c r="B648">
        <v>2096658.8828700001</v>
      </c>
      <c r="C648">
        <v>1087898.87139</v>
      </c>
      <c r="D648">
        <v>1147</v>
      </c>
      <c r="E648">
        <v>3763</v>
      </c>
      <c r="Q648" s="1"/>
    </row>
    <row r="649" spans="1:18">
      <c r="A649" t="s">
        <v>6889</v>
      </c>
      <c r="B649">
        <v>2096670.7647599899</v>
      </c>
      <c r="C649">
        <v>1087936.58629</v>
      </c>
      <c r="D649">
        <v>1147</v>
      </c>
      <c r="E649">
        <v>3762</v>
      </c>
      <c r="Q649" s="1"/>
    </row>
    <row r="650" spans="1:18">
      <c r="A650" t="s">
        <v>4448</v>
      </c>
      <c r="B650">
        <v>1664072.8487499901</v>
      </c>
      <c r="C650">
        <v>1048767.84088</v>
      </c>
      <c r="D650">
        <v>1346</v>
      </c>
      <c r="E650">
        <v>4416</v>
      </c>
      <c r="Q650" s="1"/>
    </row>
    <row r="651" spans="1:18">
      <c r="A651" t="s">
        <v>7386</v>
      </c>
      <c r="B651">
        <v>1673572.7969200001</v>
      </c>
      <c r="C651">
        <v>1030192.62533</v>
      </c>
      <c r="D651">
        <v>1408</v>
      </c>
      <c r="E651">
        <v>4621</v>
      </c>
      <c r="Q651" s="1"/>
    </row>
    <row r="652" spans="1:18">
      <c r="A652" t="s">
        <v>7212</v>
      </c>
      <c r="B652">
        <v>1664072.8487499901</v>
      </c>
      <c r="C652">
        <v>1048767.84088</v>
      </c>
      <c r="D652">
        <v>1346</v>
      </c>
      <c r="E652">
        <v>4416</v>
      </c>
      <c r="Q652" s="1"/>
    </row>
    <row r="653" spans="1:18">
      <c r="A653" t="s">
        <v>6869</v>
      </c>
      <c r="B653">
        <v>1670657.56168</v>
      </c>
      <c r="C653">
        <v>1031358.6666699901</v>
      </c>
      <c r="D653">
        <v>1433</v>
      </c>
      <c r="E653">
        <v>4703</v>
      </c>
      <c r="Q653" s="1"/>
    </row>
    <row r="654" spans="1:18">
      <c r="A654" t="s">
        <v>4449</v>
      </c>
      <c r="B654">
        <v>2196168.7447500001</v>
      </c>
      <c r="C654">
        <v>1185870.05807</v>
      </c>
      <c r="D654">
        <v>993</v>
      </c>
      <c r="E654">
        <v>3259</v>
      </c>
      <c r="Q654" s="1"/>
    </row>
    <row r="655" spans="1:18">
      <c r="A655" t="s">
        <v>4450</v>
      </c>
      <c r="B655">
        <v>2262875.70144</v>
      </c>
      <c r="C655">
        <v>1342737.2578700001</v>
      </c>
      <c r="D655">
        <v>864</v>
      </c>
      <c r="E655">
        <v>2835</v>
      </c>
      <c r="Q655" s="1"/>
    </row>
    <row r="656" spans="1:18">
      <c r="A656" t="s">
        <v>4451</v>
      </c>
      <c r="B656">
        <v>2256219.2916700002</v>
      </c>
      <c r="C656">
        <v>1350954.25951</v>
      </c>
      <c r="D656">
        <v>1775</v>
      </c>
      <c r="E656">
        <v>5824</v>
      </c>
      <c r="Q656" s="1"/>
    </row>
    <row r="657" spans="1:17">
      <c r="A657" t="s">
        <v>1684</v>
      </c>
      <c r="B657">
        <v>2315207.2483600001</v>
      </c>
      <c r="C657">
        <v>1721475.4206000001</v>
      </c>
      <c r="D657">
        <v>1011</v>
      </c>
      <c r="E657">
        <v>3318</v>
      </c>
      <c r="Q657" s="1"/>
    </row>
    <row r="658" spans="1:17">
      <c r="A658" t="s">
        <v>9307</v>
      </c>
      <c r="B658">
        <v>1751623.63845</v>
      </c>
      <c r="C658">
        <v>1302013.2906800001</v>
      </c>
      <c r="D658">
        <v>1498</v>
      </c>
      <c r="E658">
        <v>4914</v>
      </c>
      <c r="Q658" s="1"/>
    </row>
    <row r="659" spans="1:17">
      <c r="A659" t="s">
        <v>4452</v>
      </c>
      <c r="B659">
        <v>1760529.6085999899</v>
      </c>
      <c r="C659">
        <v>1139696.8572800001</v>
      </c>
      <c r="D659">
        <v>1385</v>
      </c>
      <c r="E659">
        <v>4543</v>
      </c>
      <c r="Q659" s="1"/>
    </row>
    <row r="660" spans="1:17">
      <c r="A660" t="s">
        <v>4453</v>
      </c>
      <c r="B660">
        <v>1761073.31201</v>
      </c>
      <c r="C660">
        <v>1130998.5016399899</v>
      </c>
      <c r="D660">
        <v>1855</v>
      </c>
      <c r="E660">
        <v>6085</v>
      </c>
      <c r="Q660" s="1"/>
    </row>
    <row r="661" spans="1:17">
      <c r="A661" t="s">
        <v>3973</v>
      </c>
      <c r="B661">
        <v>2058354.3051199899</v>
      </c>
      <c r="C661">
        <v>961136.18963299901</v>
      </c>
      <c r="D661">
        <v>1000</v>
      </c>
      <c r="E661">
        <v>3282</v>
      </c>
      <c r="Q661" s="1"/>
    </row>
    <row r="662" spans="1:17">
      <c r="A662" t="s">
        <v>2260</v>
      </c>
      <c r="B662">
        <v>1822405.9396299899</v>
      </c>
      <c r="C662">
        <v>1336086.2759199899</v>
      </c>
      <c r="D662">
        <v>1254</v>
      </c>
      <c r="E662">
        <v>4115</v>
      </c>
      <c r="Q662" s="1"/>
    </row>
    <row r="663" spans="1:17">
      <c r="A663" t="s">
        <v>2261</v>
      </c>
      <c r="B663">
        <v>2155517.53871</v>
      </c>
      <c r="C663">
        <v>921617.76902899903</v>
      </c>
      <c r="D663">
        <v>775</v>
      </c>
      <c r="E663">
        <v>2541</v>
      </c>
      <c r="Q663" s="1"/>
    </row>
    <row r="664" spans="1:17">
      <c r="A664" t="s">
        <v>4454</v>
      </c>
      <c r="B664">
        <v>1834094.3261200001</v>
      </c>
      <c r="C664">
        <v>1092046.3756599899</v>
      </c>
      <c r="D664">
        <v>1904</v>
      </c>
      <c r="E664">
        <v>6245</v>
      </c>
      <c r="Q664" s="1"/>
    </row>
    <row r="665" spans="1:17">
      <c r="A665" t="s">
        <v>4033</v>
      </c>
      <c r="B665">
        <v>1997253.29232</v>
      </c>
      <c r="C665">
        <v>1064449.3864800001</v>
      </c>
      <c r="D665">
        <v>1159</v>
      </c>
      <c r="E665">
        <v>3801</v>
      </c>
      <c r="Q665" s="1"/>
    </row>
    <row r="666" spans="1:17">
      <c r="A666" t="s">
        <v>8138</v>
      </c>
      <c r="B666">
        <v>2102545.2611500002</v>
      </c>
      <c r="C666">
        <v>1591983.8838599899</v>
      </c>
      <c r="D666">
        <v>723</v>
      </c>
      <c r="E666">
        <v>2371</v>
      </c>
      <c r="Q666" s="1"/>
    </row>
    <row r="667" spans="1:17">
      <c r="A667" t="s">
        <v>2263</v>
      </c>
      <c r="B667">
        <v>2025618.63353</v>
      </c>
      <c r="C667">
        <v>1325160.2053799899</v>
      </c>
      <c r="D667">
        <v>1777</v>
      </c>
      <c r="E667">
        <v>5831</v>
      </c>
      <c r="Q667" s="1"/>
    </row>
    <row r="668" spans="1:17">
      <c r="A668" t="s">
        <v>2264</v>
      </c>
      <c r="B668">
        <v>1893213.2007899899</v>
      </c>
      <c r="C668">
        <v>1127201.7739500001</v>
      </c>
      <c r="D668">
        <v>1978</v>
      </c>
      <c r="E668">
        <v>6491</v>
      </c>
      <c r="Q668" s="1"/>
    </row>
    <row r="669" spans="1:17">
      <c r="A669" t="s">
        <v>4194</v>
      </c>
      <c r="B669">
        <v>1645774.08268</v>
      </c>
      <c r="C669">
        <v>1021513.19915</v>
      </c>
      <c r="D669">
        <v>1538</v>
      </c>
      <c r="E669">
        <v>5046</v>
      </c>
      <c r="Q669" s="1"/>
    </row>
    <row r="670" spans="1:17">
      <c r="A670" t="s">
        <v>2116</v>
      </c>
      <c r="B670">
        <v>1660199.35335</v>
      </c>
      <c r="C670">
        <v>1020148.18373</v>
      </c>
      <c r="D670">
        <v>1684</v>
      </c>
      <c r="E670">
        <v>5524</v>
      </c>
      <c r="Q670" s="1"/>
    </row>
    <row r="671" spans="1:17">
      <c r="A671" t="s">
        <v>4455</v>
      </c>
      <c r="B671">
        <v>1819038.7349100001</v>
      </c>
      <c r="C671">
        <v>1099684.89698</v>
      </c>
      <c r="D671">
        <v>1843</v>
      </c>
      <c r="E671">
        <v>6045</v>
      </c>
      <c r="Q671" s="1"/>
    </row>
    <row r="672" spans="1:17">
      <c r="A672" t="s">
        <v>8139</v>
      </c>
      <c r="B672">
        <v>2040509.9416</v>
      </c>
      <c r="C672">
        <v>1762319.3490800001</v>
      </c>
      <c r="D672">
        <v>408</v>
      </c>
      <c r="E672">
        <v>1338</v>
      </c>
      <c r="Q672" s="1"/>
    </row>
    <row r="673" spans="1:18">
      <c r="A673" t="s">
        <v>4456</v>
      </c>
      <c r="B673">
        <v>1811807.57283</v>
      </c>
      <c r="C673">
        <v>1097185.1400899901</v>
      </c>
      <c r="D673">
        <v>1959</v>
      </c>
      <c r="E673">
        <v>6426</v>
      </c>
      <c r="Q673" s="1"/>
    </row>
    <row r="674" spans="1:18">
      <c r="A674" t="s">
        <v>9126</v>
      </c>
      <c r="B674">
        <v>1807609.5173899899</v>
      </c>
      <c r="C674">
        <v>1093503.5249300001</v>
      </c>
      <c r="D674">
        <v>2381</v>
      </c>
      <c r="E674">
        <v>7812</v>
      </c>
      <c r="Q674" s="1"/>
    </row>
    <row r="675" spans="1:18">
      <c r="A675" t="s">
        <v>9505</v>
      </c>
      <c r="B675">
        <v>2048438.0941600001</v>
      </c>
      <c r="C675">
        <v>1294157.03051</v>
      </c>
      <c r="D675">
        <v>2027</v>
      </c>
      <c r="E675">
        <v>6650</v>
      </c>
      <c r="Q675" s="1"/>
    </row>
    <row r="676" spans="1:18">
      <c r="A676" t="s">
        <v>9394</v>
      </c>
      <c r="B676">
        <v>2117215.50361</v>
      </c>
      <c r="C676">
        <v>1237011.6778200001</v>
      </c>
      <c r="D676">
        <v>2044</v>
      </c>
      <c r="E676">
        <v>6705</v>
      </c>
      <c r="Q676" s="1"/>
    </row>
    <row r="677" spans="1:18">
      <c r="A677" t="s">
        <v>2265</v>
      </c>
      <c r="B677">
        <v>2180926.21949</v>
      </c>
      <c r="C677">
        <v>673088.64173200005</v>
      </c>
      <c r="D677">
        <v>1373</v>
      </c>
      <c r="E677">
        <v>4504</v>
      </c>
      <c r="Q677" s="1"/>
    </row>
    <row r="678" spans="1:18">
      <c r="A678" t="s">
        <v>2266</v>
      </c>
      <c r="B678">
        <v>2080349.40781</v>
      </c>
      <c r="C678">
        <v>1053017.85466</v>
      </c>
      <c r="D678">
        <v>1191</v>
      </c>
      <c r="E678">
        <v>3906</v>
      </c>
      <c r="Q678" s="1"/>
    </row>
    <row r="679" spans="1:18">
      <c r="A679" t="s">
        <v>7520</v>
      </c>
      <c r="B679">
        <v>1939565.35039</v>
      </c>
      <c r="C679">
        <v>814728.18864800001</v>
      </c>
      <c r="D679">
        <v>1046</v>
      </c>
      <c r="E679">
        <v>3432</v>
      </c>
      <c r="Q679" s="1"/>
    </row>
    <row r="680" spans="1:18">
      <c r="A680" t="s">
        <v>9551</v>
      </c>
      <c r="B680">
        <v>1960079.5895700001</v>
      </c>
      <c r="C680">
        <v>816676.83464599901</v>
      </c>
      <c r="D680">
        <v>1564</v>
      </c>
      <c r="E680">
        <v>5132</v>
      </c>
      <c r="Q680" s="1"/>
    </row>
    <row r="681" spans="1:18">
      <c r="A681" t="s">
        <v>7521</v>
      </c>
      <c r="B681">
        <v>1965780.42881</v>
      </c>
      <c r="C681">
        <v>818847.47703399905</v>
      </c>
      <c r="D681">
        <v>1652</v>
      </c>
      <c r="E681">
        <v>5420</v>
      </c>
      <c r="Q681" s="1"/>
      <c r="R681" s="2"/>
    </row>
    <row r="682" spans="1:18">
      <c r="A682" t="s">
        <v>6537</v>
      </c>
      <c r="B682">
        <v>2245408.2418</v>
      </c>
      <c r="C682">
        <v>1180779.6715899899</v>
      </c>
      <c r="D682">
        <v>617</v>
      </c>
      <c r="E682">
        <v>2025</v>
      </c>
      <c r="Q682" s="1"/>
    </row>
    <row r="683" spans="1:18">
      <c r="A683" t="s">
        <v>8141</v>
      </c>
      <c r="B683">
        <v>2046280.3431800001</v>
      </c>
      <c r="C683">
        <v>1733819.7231000001</v>
      </c>
      <c r="D683">
        <v>576</v>
      </c>
      <c r="E683">
        <v>1890</v>
      </c>
      <c r="Q683" s="1"/>
    </row>
    <row r="684" spans="1:18">
      <c r="A684" t="s">
        <v>4457</v>
      </c>
      <c r="B684">
        <v>2282463.8402200001</v>
      </c>
      <c r="C684">
        <v>1323260.99278</v>
      </c>
      <c r="D684">
        <v>2082</v>
      </c>
      <c r="E684">
        <v>6829</v>
      </c>
      <c r="Q684" s="1"/>
    </row>
    <row r="685" spans="1:18">
      <c r="A685" t="s">
        <v>3850</v>
      </c>
      <c r="B685">
        <v>2005840.22933</v>
      </c>
      <c r="C685">
        <v>1083171.10433</v>
      </c>
      <c r="D685">
        <v>1112</v>
      </c>
      <c r="E685">
        <v>3649</v>
      </c>
      <c r="Q685" s="1"/>
    </row>
    <row r="686" spans="1:18">
      <c r="A686" t="s">
        <v>4458</v>
      </c>
      <c r="B686">
        <v>2113055.20866</v>
      </c>
      <c r="C686">
        <v>1199191.7493400001</v>
      </c>
      <c r="D686">
        <v>1217</v>
      </c>
      <c r="E686">
        <v>3993</v>
      </c>
      <c r="Q686" s="1"/>
    </row>
    <row r="687" spans="1:18">
      <c r="A687" t="s">
        <v>2186</v>
      </c>
      <c r="B687">
        <v>2114675.5150899901</v>
      </c>
      <c r="C687">
        <v>1213771.6601</v>
      </c>
      <c r="D687">
        <v>2165</v>
      </c>
      <c r="E687">
        <v>7103</v>
      </c>
      <c r="Q687" s="1"/>
    </row>
    <row r="688" spans="1:18">
      <c r="A688" t="s">
        <v>9622</v>
      </c>
      <c r="B688">
        <v>1976487.7627999899</v>
      </c>
      <c r="C688">
        <v>1382262.56299</v>
      </c>
      <c r="D688">
        <v>963</v>
      </c>
      <c r="E688">
        <v>3159</v>
      </c>
      <c r="Q688" s="1"/>
    </row>
    <row r="689" spans="1:17">
      <c r="A689" t="s">
        <v>4459</v>
      </c>
      <c r="B689">
        <v>1858626.34186</v>
      </c>
      <c r="C689">
        <v>1073011.85433</v>
      </c>
      <c r="D689">
        <v>1342</v>
      </c>
      <c r="E689">
        <v>4402</v>
      </c>
      <c r="Q689" s="1"/>
    </row>
    <row r="690" spans="1:17">
      <c r="A690" t="s">
        <v>4459</v>
      </c>
      <c r="B690">
        <v>1794387.3585999899</v>
      </c>
      <c r="C690">
        <v>1050298.84974</v>
      </c>
      <c r="D690">
        <v>1271</v>
      </c>
      <c r="E690">
        <v>4170</v>
      </c>
      <c r="Q690" s="1"/>
    </row>
    <row r="691" spans="1:17">
      <c r="A691" t="s">
        <v>4152</v>
      </c>
      <c r="B691">
        <v>2035872.00361</v>
      </c>
      <c r="C691">
        <v>1059938.52297</v>
      </c>
      <c r="D691">
        <v>1509</v>
      </c>
      <c r="E691">
        <v>4951</v>
      </c>
      <c r="Q691" s="1"/>
    </row>
    <row r="692" spans="1:17">
      <c r="A692" t="s">
        <v>2267</v>
      </c>
      <c r="B692">
        <v>2036465.35302</v>
      </c>
      <c r="C692">
        <v>1059719.05052</v>
      </c>
      <c r="D692">
        <v>1509</v>
      </c>
      <c r="E692">
        <v>4950</v>
      </c>
      <c r="Q692" s="1"/>
    </row>
    <row r="693" spans="1:17">
      <c r="A693" t="s">
        <v>8688</v>
      </c>
      <c r="B693">
        <v>2137008.1190900002</v>
      </c>
      <c r="C693">
        <v>1618166.1282800001</v>
      </c>
      <c r="D693">
        <v>1199</v>
      </c>
      <c r="E693">
        <v>3932</v>
      </c>
      <c r="Q693" s="1"/>
    </row>
    <row r="694" spans="1:17">
      <c r="A694" t="s">
        <v>6592</v>
      </c>
      <c r="B694">
        <v>2247236.7565600001</v>
      </c>
      <c r="C694">
        <v>1430751.85203</v>
      </c>
      <c r="D694">
        <v>544</v>
      </c>
      <c r="E694">
        <v>1785</v>
      </c>
      <c r="Q694" s="1"/>
    </row>
    <row r="695" spans="1:17">
      <c r="A695" t="s">
        <v>3665</v>
      </c>
      <c r="B695">
        <v>2028644.51608</v>
      </c>
      <c r="C695">
        <v>1248351.40518</v>
      </c>
      <c r="D695">
        <v>1032</v>
      </c>
      <c r="E695">
        <v>3387</v>
      </c>
      <c r="Q695" s="1"/>
    </row>
    <row r="696" spans="1:17">
      <c r="A696" t="s">
        <v>2269</v>
      </c>
      <c r="B696">
        <v>2168341.22474</v>
      </c>
      <c r="C696">
        <v>947004.72900299903</v>
      </c>
      <c r="D696">
        <v>632</v>
      </c>
      <c r="E696">
        <v>2075</v>
      </c>
      <c r="Q696" s="1"/>
    </row>
    <row r="697" spans="1:17">
      <c r="A697" t="s">
        <v>3801</v>
      </c>
      <c r="B697">
        <v>2155738.5807099901</v>
      </c>
      <c r="C697">
        <v>954079.73851699894</v>
      </c>
      <c r="D697">
        <v>720</v>
      </c>
      <c r="E697">
        <v>2363</v>
      </c>
      <c r="Q697" s="1"/>
    </row>
    <row r="698" spans="1:17">
      <c r="A698" t="s">
        <v>6680</v>
      </c>
      <c r="B698">
        <v>2138791.66371</v>
      </c>
      <c r="C698">
        <v>1257684.8172599899</v>
      </c>
      <c r="D698">
        <v>2802</v>
      </c>
      <c r="E698">
        <v>9192</v>
      </c>
      <c r="Q698" s="1"/>
    </row>
    <row r="699" spans="1:17">
      <c r="A699" t="s">
        <v>1661</v>
      </c>
      <c r="B699">
        <v>2304835.29954</v>
      </c>
      <c r="C699">
        <v>1870773.73327</v>
      </c>
      <c r="D699">
        <v>890</v>
      </c>
      <c r="E699">
        <v>2920</v>
      </c>
      <c r="Q699" s="1"/>
    </row>
    <row r="700" spans="1:17">
      <c r="A700" t="s">
        <v>2270</v>
      </c>
      <c r="B700">
        <v>2169875.1676500002</v>
      </c>
      <c r="C700">
        <v>943215.62401599903</v>
      </c>
      <c r="D700">
        <v>641</v>
      </c>
      <c r="E700">
        <v>2103</v>
      </c>
      <c r="Q700" s="1"/>
    </row>
    <row r="701" spans="1:17">
      <c r="A701" t="s">
        <v>6767</v>
      </c>
      <c r="B701">
        <v>1702191.15551</v>
      </c>
      <c r="C701">
        <v>989177.21751999902</v>
      </c>
      <c r="D701">
        <v>1054</v>
      </c>
      <c r="E701">
        <v>3459</v>
      </c>
      <c r="Q701" s="1"/>
    </row>
    <row r="702" spans="1:17">
      <c r="A702" t="s">
        <v>6973</v>
      </c>
      <c r="B702">
        <v>2155439.6085999901</v>
      </c>
      <c r="C702">
        <v>954433.37106300006</v>
      </c>
      <c r="D702">
        <v>719</v>
      </c>
      <c r="E702">
        <v>2359</v>
      </c>
      <c r="Q702" s="1"/>
    </row>
    <row r="703" spans="1:17">
      <c r="A703" t="s">
        <v>8143</v>
      </c>
      <c r="B703">
        <v>2142196.5541300001</v>
      </c>
      <c r="C703">
        <v>1602957.8064300001</v>
      </c>
      <c r="D703">
        <v>1257</v>
      </c>
      <c r="E703">
        <v>4125</v>
      </c>
      <c r="Q703" s="1"/>
    </row>
    <row r="704" spans="1:17">
      <c r="A704" t="s">
        <v>4079</v>
      </c>
      <c r="B704">
        <v>2153721.98196</v>
      </c>
      <c r="C704">
        <v>1003611.53117</v>
      </c>
      <c r="D704">
        <v>1348</v>
      </c>
      <c r="E704">
        <v>4423</v>
      </c>
      <c r="Q704" s="1"/>
    </row>
    <row r="705" spans="1:18">
      <c r="A705" t="s">
        <v>4079</v>
      </c>
      <c r="B705">
        <v>1706060.1171299899</v>
      </c>
      <c r="C705">
        <v>991994.85433100001</v>
      </c>
      <c r="D705">
        <v>1166</v>
      </c>
      <c r="E705">
        <v>3826</v>
      </c>
      <c r="Q705" s="1"/>
    </row>
    <row r="706" spans="1:18">
      <c r="A706" t="s">
        <v>510</v>
      </c>
      <c r="B706">
        <v>2215172.6496100002</v>
      </c>
      <c r="C706">
        <v>1070020</v>
      </c>
      <c r="D706">
        <v>1049</v>
      </c>
      <c r="E706">
        <v>3442</v>
      </c>
      <c r="Q706" s="1"/>
    </row>
    <row r="707" spans="1:18">
      <c r="A707" t="s">
        <v>35</v>
      </c>
      <c r="B707">
        <v>2248426.85892</v>
      </c>
      <c r="C707">
        <v>1614667.6571500001</v>
      </c>
      <c r="D707">
        <v>1425</v>
      </c>
      <c r="E707">
        <v>4674</v>
      </c>
      <c r="Q707" s="1"/>
    </row>
    <row r="708" spans="1:18">
      <c r="A708" t="s">
        <v>7727</v>
      </c>
      <c r="B708">
        <v>1930179.7080099899</v>
      </c>
      <c r="C708">
        <v>1317485.8513799901</v>
      </c>
      <c r="D708">
        <v>852</v>
      </c>
      <c r="E708">
        <v>2797</v>
      </c>
      <c r="Q708" s="1"/>
    </row>
    <row r="709" spans="1:18">
      <c r="A709" t="s">
        <v>512</v>
      </c>
      <c r="B709">
        <v>2232390.07283</v>
      </c>
      <c r="C709">
        <v>1066802.5515099899</v>
      </c>
      <c r="D709">
        <v>2197</v>
      </c>
      <c r="E709">
        <v>7209</v>
      </c>
      <c r="Q709" s="1"/>
    </row>
    <row r="710" spans="1:18">
      <c r="A710" t="s">
        <v>1419</v>
      </c>
      <c r="B710">
        <v>2227299.4560400001</v>
      </c>
      <c r="C710">
        <v>1075806.02198</v>
      </c>
      <c r="D710">
        <v>1787</v>
      </c>
      <c r="E710">
        <v>5863</v>
      </c>
      <c r="Q710" s="1"/>
    </row>
    <row r="711" spans="1:18">
      <c r="A711" t="s">
        <v>2271</v>
      </c>
      <c r="B711">
        <v>2139803.5390400002</v>
      </c>
      <c r="C711">
        <v>781083.59973799903</v>
      </c>
      <c r="D711">
        <v>794</v>
      </c>
      <c r="E711">
        <v>2605</v>
      </c>
      <c r="Q711" s="1"/>
    </row>
    <row r="712" spans="1:18">
      <c r="A712" t="s">
        <v>1319</v>
      </c>
      <c r="B712">
        <v>2391370.90289</v>
      </c>
      <c r="C712">
        <v>1501168.0905500001</v>
      </c>
      <c r="D712">
        <v>625</v>
      </c>
      <c r="E712">
        <v>2051</v>
      </c>
      <c r="Q712" s="1"/>
    </row>
    <row r="713" spans="1:18">
      <c r="A713" t="s">
        <v>513</v>
      </c>
      <c r="B713">
        <v>2402683.6725699902</v>
      </c>
      <c r="C713">
        <v>1363607.70276</v>
      </c>
      <c r="D713">
        <v>536</v>
      </c>
      <c r="E713">
        <v>1758</v>
      </c>
      <c r="Q713" s="1"/>
    </row>
    <row r="714" spans="1:18">
      <c r="A714" t="s">
        <v>1308</v>
      </c>
      <c r="B714">
        <v>2251639.7411400001</v>
      </c>
      <c r="C714">
        <v>1856193.9649</v>
      </c>
      <c r="D714">
        <v>834</v>
      </c>
      <c r="E714">
        <v>2737</v>
      </c>
      <c r="Q714" s="1"/>
    </row>
    <row r="715" spans="1:18">
      <c r="A715" t="s">
        <v>7213</v>
      </c>
      <c r="B715">
        <v>1890529.84613</v>
      </c>
      <c r="C715">
        <v>1485281.33366</v>
      </c>
      <c r="D715">
        <v>1186</v>
      </c>
      <c r="E715">
        <v>3891</v>
      </c>
      <c r="Q715" s="1"/>
    </row>
    <row r="716" spans="1:18">
      <c r="A716" t="s">
        <v>4461</v>
      </c>
      <c r="B716">
        <v>2261459.3743400001</v>
      </c>
      <c r="C716">
        <v>1470227.3933699899</v>
      </c>
      <c r="D716">
        <v>439</v>
      </c>
      <c r="E716">
        <v>1439</v>
      </c>
      <c r="Q716" s="1"/>
    </row>
    <row r="717" spans="1:18">
      <c r="A717" t="s">
        <v>4462</v>
      </c>
      <c r="B717">
        <v>2223907.5501999902</v>
      </c>
      <c r="C717">
        <v>1475706.3481000001</v>
      </c>
      <c r="D717">
        <v>1454</v>
      </c>
      <c r="E717">
        <v>4770</v>
      </c>
      <c r="Q717" s="1"/>
    </row>
    <row r="718" spans="1:18">
      <c r="A718" t="s">
        <v>8828</v>
      </c>
      <c r="B718">
        <v>2054204.8894400001</v>
      </c>
      <c r="C718">
        <v>1735623.9822800001</v>
      </c>
      <c r="D718">
        <v>598</v>
      </c>
      <c r="E718">
        <v>1963</v>
      </c>
      <c r="Q718" s="1"/>
    </row>
    <row r="719" spans="1:18">
      <c r="A719" t="s">
        <v>514</v>
      </c>
      <c r="B719">
        <v>2310254.6712600002</v>
      </c>
      <c r="C719">
        <v>1354865.0623399899</v>
      </c>
      <c r="D719">
        <v>409</v>
      </c>
      <c r="E719">
        <v>1342</v>
      </c>
      <c r="Q719" s="1"/>
      <c r="R719" s="2"/>
    </row>
    <row r="720" spans="1:18">
      <c r="A720" t="s">
        <v>8144</v>
      </c>
      <c r="B720">
        <v>1987639.36647</v>
      </c>
      <c r="C720">
        <v>1577090.0954700001</v>
      </c>
      <c r="D720">
        <v>1725</v>
      </c>
      <c r="E720">
        <v>5660</v>
      </c>
      <c r="Q720" s="1"/>
    </row>
    <row r="721" spans="1:18">
      <c r="A721" t="s">
        <v>515</v>
      </c>
      <c r="B721">
        <v>2316200.47899999</v>
      </c>
      <c r="C721">
        <v>1238448.03379</v>
      </c>
      <c r="D721">
        <v>1509</v>
      </c>
      <c r="E721">
        <v>4950</v>
      </c>
      <c r="Q721" s="1"/>
    </row>
    <row r="722" spans="1:18">
      <c r="A722" t="s">
        <v>516</v>
      </c>
      <c r="B722">
        <v>2286234.28773</v>
      </c>
      <c r="C722">
        <v>1814668.53018</v>
      </c>
      <c r="D722">
        <v>802</v>
      </c>
      <c r="E722">
        <v>2630</v>
      </c>
      <c r="Q722" s="1"/>
    </row>
    <row r="723" spans="1:18">
      <c r="A723" t="s">
        <v>37</v>
      </c>
      <c r="B723">
        <v>2253742.3307099901</v>
      </c>
      <c r="C723">
        <v>1797935.45013</v>
      </c>
      <c r="D723">
        <v>481</v>
      </c>
      <c r="E723">
        <v>1577</v>
      </c>
      <c r="Q723" s="1"/>
    </row>
    <row r="724" spans="1:18">
      <c r="A724" t="s">
        <v>39</v>
      </c>
      <c r="B724">
        <v>2253964.8280799901</v>
      </c>
      <c r="C724">
        <v>1816009.1922599899</v>
      </c>
      <c r="D724">
        <v>793</v>
      </c>
      <c r="E724">
        <v>2603</v>
      </c>
      <c r="Q724" s="1"/>
    </row>
    <row r="725" spans="1:18">
      <c r="A725" t="s">
        <v>4463</v>
      </c>
      <c r="B725">
        <v>1934273.3602400001</v>
      </c>
      <c r="C725">
        <v>953690.59678499901</v>
      </c>
      <c r="D725">
        <v>1454</v>
      </c>
      <c r="E725">
        <v>4770</v>
      </c>
      <c r="Q725" s="1"/>
    </row>
    <row r="726" spans="1:18">
      <c r="A726" t="s">
        <v>518</v>
      </c>
      <c r="B726">
        <v>2242121.60301999</v>
      </c>
      <c r="C726">
        <v>1847743.34088</v>
      </c>
      <c r="D726">
        <v>855</v>
      </c>
      <c r="E726">
        <v>2805</v>
      </c>
      <c r="Q726" s="1"/>
      <c r="R726" s="2"/>
    </row>
    <row r="727" spans="1:18">
      <c r="A727" t="s">
        <v>2273</v>
      </c>
      <c r="B727">
        <v>1930045.9602999899</v>
      </c>
      <c r="C727">
        <v>803823.27329399902</v>
      </c>
      <c r="D727">
        <v>1019</v>
      </c>
      <c r="E727">
        <v>3344</v>
      </c>
      <c r="Q727" s="1"/>
    </row>
    <row r="728" spans="1:18">
      <c r="A728" t="s">
        <v>6611</v>
      </c>
      <c r="B728">
        <v>1737024.67454</v>
      </c>
      <c r="C728">
        <v>1061234.2883899901</v>
      </c>
      <c r="D728">
        <v>1391</v>
      </c>
      <c r="E728">
        <v>4564</v>
      </c>
      <c r="Q728" s="1"/>
      <c r="R728" s="2"/>
    </row>
    <row r="729" spans="1:18">
      <c r="A729" t="s">
        <v>1378</v>
      </c>
      <c r="B729">
        <v>2366061.5078699901</v>
      </c>
      <c r="C729">
        <v>1376041.3802499899</v>
      </c>
      <c r="D729">
        <v>1090</v>
      </c>
      <c r="E729">
        <v>3575</v>
      </c>
      <c r="Q729" s="1"/>
    </row>
    <row r="730" spans="1:18">
      <c r="A730" t="s">
        <v>40</v>
      </c>
      <c r="B730">
        <v>2356654.2880600002</v>
      </c>
      <c r="C730">
        <v>1505795.7506599899</v>
      </c>
      <c r="D730">
        <v>1291</v>
      </c>
      <c r="E730">
        <v>4236</v>
      </c>
      <c r="Q730" s="1"/>
    </row>
    <row r="731" spans="1:18">
      <c r="A731" t="s">
        <v>519</v>
      </c>
      <c r="B731">
        <v>2282427.9947500001</v>
      </c>
      <c r="C731">
        <v>1256033.6207300001</v>
      </c>
      <c r="D731">
        <v>532</v>
      </c>
      <c r="E731">
        <v>1745</v>
      </c>
      <c r="Q731" s="1"/>
    </row>
    <row r="732" spans="1:18">
      <c r="A732" t="s">
        <v>519</v>
      </c>
      <c r="B732">
        <v>2329606.84613</v>
      </c>
      <c r="C732">
        <v>1405175.6719200001</v>
      </c>
      <c r="D732">
        <v>402</v>
      </c>
      <c r="E732">
        <v>1318</v>
      </c>
      <c r="Q732" s="1"/>
    </row>
    <row r="733" spans="1:18">
      <c r="A733" t="s">
        <v>520</v>
      </c>
      <c r="B733">
        <v>2281456.7942900001</v>
      </c>
      <c r="C733">
        <v>1797393.5183699899</v>
      </c>
      <c r="D733">
        <v>375</v>
      </c>
      <c r="E733">
        <v>1232</v>
      </c>
      <c r="Q733" s="1"/>
    </row>
    <row r="734" spans="1:18">
      <c r="A734" t="s">
        <v>521</v>
      </c>
      <c r="B734">
        <v>2286242.1561699901</v>
      </c>
      <c r="C734">
        <v>1835170.35564</v>
      </c>
      <c r="D734">
        <v>915</v>
      </c>
      <c r="E734">
        <v>3003</v>
      </c>
      <c r="Q734" s="1"/>
    </row>
    <row r="735" spans="1:18">
      <c r="A735" t="s">
        <v>8145</v>
      </c>
      <c r="B735">
        <v>2046740.77822</v>
      </c>
      <c r="C735">
        <v>1640888.7345799899</v>
      </c>
      <c r="D735">
        <v>1626</v>
      </c>
      <c r="E735">
        <v>5336</v>
      </c>
      <c r="Q735" s="1"/>
    </row>
    <row r="736" spans="1:18">
      <c r="A736" t="s">
        <v>41</v>
      </c>
      <c r="B736">
        <v>2208610.61516</v>
      </c>
      <c r="C736">
        <v>1667788.6355000001</v>
      </c>
      <c r="D736">
        <v>748</v>
      </c>
      <c r="E736">
        <v>2453</v>
      </c>
      <c r="Q736" s="1"/>
    </row>
    <row r="737" spans="1:18">
      <c r="A737" t="s">
        <v>4464</v>
      </c>
      <c r="B737">
        <v>1729577.6860199899</v>
      </c>
      <c r="C737">
        <v>990807.31889800006</v>
      </c>
      <c r="D737">
        <v>1099</v>
      </c>
      <c r="E737">
        <v>3605</v>
      </c>
      <c r="Q737" s="1"/>
    </row>
    <row r="738" spans="1:18">
      <c r="A738" t="s">
        <v>4465</v>
      </c>
      <c r="B738">
        <v>2161520.12861</v>
      </c>
      <c r="C738">
        <v>1335063.9130599899</v>
      </c>
      <c r="D738">
        <v>1265</v>
      </c>
      <c r="E738">
        <v>4152</v>
      </c>
      <c r="Q738" s="1"/>
    </row>
    <row r="739" spans="1:18">
      <c r="A739" t="s">
        <v>4466</v>
      </c>
      <c r="B739">
        <v>1776136.7043999899</v>
      </c>
      <c r="C739">
        <v>1067922.0223099899</v>
      </c>
      <c r="D739">
        <v>1097</v>
      </c>
      <c r="E739">
        <v>3599</v>
      </c>
      <c r="Q739" s="1"/>
    </row>
    <row r="740" spans="1:18">
      <c r="A740" t="s">
        <v>4548</v>
      </c>
      <c r="B740">
        <v>1787546.6230299899</v>
      </c>
      <c r="C740">
        <v>1091061.2057099901</v>
      </c>
      <c r="D740">
        <v>2096</v>
      </c>
      <c r="E740">
        <v>6877</v>
      </c>
      <c r="Q740" s="1"/>
    </row>
    <row r="741" spans="1:18">
      <c r="A741" t="s">
        <v>4467</v>
      </c>
      <c r="B741">
        <v>1897648.9251999899</v>
      </c>
      <c r="C741">
        <v>946524.31824099901</v>
      </c>
      <c r="D741">
        <v>2006</v>
      </c>
      <c r="E741">
        <v>6580</v>
      </c>
      <c r="Q741" s="1"/>
      <c r="R741" s="2"/>
    </row>
    <row r="742" spans="1:18">
      <c r="A742" t="s">
        <v>4468</v>
      </c>
      <c r="B742">
        <v>2071044.4934400001</v>
      </c>
      <c r="C742">
        <v>1305869.7775600001</v>
      </c>
      <c r="D742">
        <v>1236</v>
      </c>
      <c r="E742">
        <v>4056</v>
      </c>
      <c r="Q742" s="1"/>
    </row>
    <row r="743" spans="1:18">
      <c r="A743" t="s">
        <v>8716</v>
      </c>
      <c r="B743">
        <v>2136787.88450999</v>
      </c>
      <c r="C743">
        <v>1607711.95735</v>
      </c>
      <c r="D743">
        <v>1527</v>
      </c>
      <c r="E743">
        <v>5010</v>
      </c>
      <c r="Q743" s="1"/>
    </row>
    <row r="744" spans="1:18">
      <c r="A744" t="s">
        <v>4470</v>
      </c>
      <c r="B744">
        <v>2264674.21325</v>
      </c>
      <c r="C744">
        <v>1429102.5698800001</v>
      </c>
      <c r="D744">
        <v>912</v>
      </c>
      <c r="E744">
        <v>2994</v>
      </c>
      <c r="Q744" s="1"/>
    </row>
    <row r="745" spans="1:18">
      <c r="A745" t="s">
        <v>522</v>
      </c>
      <c r="B745">
        <v>2378085.89894999</v>
      </c>
      <c r="C745">
        <v>1494502.1778200001</v>
      </c>
      <c r="D745">
        <v>438</v>
      </c>
      <c r="E745">
        <v>1437</v>
      </c>
      <c r="Q745" s="1"/>
    </row>
    <row r="746" spans="1:18">
      <c r="A746" t="s">
        <v>522</v>
      </c>
      <c r="B746">
        <v>2043101.1715899899</v>
      </c>
      <c r="C746">
        <v>1325860.59121</v>
      </c>
      <c r="D746">
        <v>1148</v>
      </c>
      <c r="E746">
        <v>3765</v>
      </c>
      <c r="Q746" s="1"/>
    </row>
    <row r="747" spans="1:18">
      <c r="A747" t="s">
        <v>522</v>
      </c>
      <c r="B747">
        <v>2207801.5383899901</v>
      </c>
      <c r="C747">
        <v>1487737.5062299899</v>
      </c>
      <c r="D747">
        <v>1208</v>
      </c>
      <c r="E747">
        <v>3962</v>
      </c>
      <c r="Q747" s="1"/>
    </row>
    <row r="748" spans="1:18">
      <c r="A748" t="s">
        <v>522</v>
      </c>
      <c r="B748">
        <v>2275416.49278</v>
      </c>
      <c r="C748">
        <v>1503530.8536700001</v>
      </c>
      <c r="D748">
        <v>593</v>
      </c>
      <c r="E748">
        <v>1945</v>
      </c>
      <c r="Q748" s="1"/>
      <c r="R748" s="2"/>
    </row>
    <row r="749" spans="1:18">
      <c r="A749" t="s">
        <v>522</v>
      </c>
      <c r="B749">
        <v>2045955.61549</v>
      </c>
      <c r="C749">
        <v>1380506.7480299899</v>
      </c>
      <c r="D749">
        <v>1446</v>
      </c>
      <c r="E749">
        <v>4745</v>
      </c>
      <c r="Q749" s="1"/>
    </row>
    <row r="750" spans="1:18">
      <c r="A750" t="s">
        <v>523</v>
      </c>
      <c r="B750">
        <v>2336370.9931100002</v>
      </c>
      <c r="C750">
        <v>1756205.4189599899</v>
      </c>
      <c r="D750">
        <v>285</v>
      </c>
      <c r="E750">
        <v>935</v>
      </c>
      <c r="Q750" s="1"/>
    </row>
    <row r="751" spans="1:18">
      <c r="A751" t="s">
        <v>523</v>
      </c>
      <c r="B751">
        <v>2328911.30479</v>
      </c>
      <c r="C751">
        <v>1456253.6233600001</v>
      </c>
      <c r="D751">
        <v>344</v>
      </c>
      <c r="E751">
        <v>1129</v>
      </c>
      <c r="Q751" s="1"/>
    </row>
    <row r="752" spans="1:18">
      <c r="A752" t="s">
        <v>2038</v>
      </c>
      <c r="B752">
        <v>2339761.6460000002</v>
      </c>
      <c r="C752">
        <v>1748341.95505</v>
      </c>
      <c r="D752">
        <v>319</v>
      </c>
      <c r="E752">
        <v>1048</v>
      </c>
      <c r="Q752" s="1"/>
    </row>
    <row r="753" spans="1:18">
      <c r="A753" t="s">
        <v>7407</v>
      </c>
      <c r="B753">
        <v>2023778.5446200001</v>
      </c>
      <c r="C753">
        <v>1422986.6309100001</v>
      </c>
      <c r="D753">
        <v>773</v>
      </c>
      <c r="E753">
        <v>2535</v>
      </c>
      <c r="Q753" s="1"/>
    </row>
    <row r="754" spans="1:18">
      <c r="A754" t="s">
        <v>6830</v>
      </c>
      <c r="B754">
        <v>2029154.47539</v>
      </c>
      <c r="C754">
        <v>1422574.24902</v>
      </c>
      <c r="D754">
        <v>792</v>
      </c>
      <c r="E754">
        <v>2598</v>
      </c>
      <c r="Q754" s="1"/>
    </row>
    <row r="755" spans="1:18">
      <c r="A755" t="s">
        <v>524</v>
      </c>
      <c r="B755">
        <v>2353514.09579999</v>
      </c>
      <c r="C755">
        <v>1461924.16503</v>
      </c>
      <c r="D755">
        <v>1496</v>
      </c>
      <c r="E755">
        <v>4909</v>
      </c>
      <c r="Q755" s="1"/>
    </row>
    <row r="756" spans="1:18">
      <c r="A756" t="s">
        <v>4471</v>
      </c>
      <c r="B756">
        <v>2207686.92945999</v>
      </c>
      <c r="C756">
        <v>1487867.7388500001</v>
      </c>
      <c r="D756">
        <v>1215</v>
      </c>
      <c r="E756">
        <v>3986</v>
      </c>
      <c r="Q756" s="1"/>
    </row>
    <row r="757" spans="1:18">
      <c r="A757" t="s">
        <v>526</v>
      </c>
      <c r="B757">
        <v>2232096.98917</v>
      </c>
      <c r="C757">
        <v>1554707.4107600001</v>
      </c>
      <c r="D757">
        <v>269</v>
      </c>
      <c r="E757">
        <v>882</v>
      </c>
      <c r="Q757" s="1"/>
    </row>
    <row r="758" spans="1:18">
      <c r="A758" t="s">
        <v>4472</v>
      </c>
      <c r="B758">
        <v>1859948.84219</v>
      </c>
      <c r="C758">
        <v>953233.37992099905</v>
      </c>
      <c r="D758">
        <v>2047</v>
      </c>
      <c r="E758">
        <v>6716</v>
      </c>
      <c r="Q758" s="1"/>
      <c r="R758" s="2"/>
    </row>
    <row r="759" spans="1:18">
      <c r="A759" t="s">
        <v>527</v>
      </c>
      <c r="B759">
        <v>2265598.1919300002</v>
      </c>
      <c r="C759">
        <v>1918857.37008</v>
      </c>
      <c r="D759">
        <v>800</v>
      </c>
      <c r="E759">
        <v>2623</v>
      </c>
      <c r="Q759" s="1"/>
    </row>
    <row r="760" spans="1:18">
      <c r="A760" t="s">
        <v>527</v>
      </c>
      <c r="B760">
        <v>1965542.93307</v>
      </c>
      <c r="C760">
        <v>1008656.40026</v>
      </c>
      <c r="D760">
        <v>1092</v>
      </c>
      <c r="E760">
        <v>3583</v>
      </c>
      <c r="Q760" s="1"/>
    </row>
    <row r="761" spans="1:18">
      <c r="A761" t="s">
        <v>527</v>
      </c>
      <c r="B761">
        <v>2034993.7185</v>
      </c>
      <c r="C761">
        <v>1175514.9940899899</v>
      </c>
      <c r="D761">
        <v>860</v>
      </c>
      <c r="E761">
        <v>2820</v>
      </c>
      <c r="Q761" s="1"/>
    </row>
    <row r="762" spans="1:18">
      <c r="A762" t="s">
        <v>527</v>
      </c>
      <c r="B762">
        <v>2289268.3520300002</v>
      </c>
      <c r="C762">
        <v>1348405.6194199901</v>
      </c>
      <c r="D762">
        <v>942</v>
      </c>
      <c r="E762">
        <v>3089</v>
      </c>
      <c r="Q762" s="1"/>
    </row>
    <row r="763" spans="1:18">
      <c r="A763" t="s">
        <v>527</v>
      </c>
      <c r="B763">
        <v>1734739.85925</v>
      </c>
      <c r="C763">
        <v>1103520.9947500001</v>
      </c>
      <c r="D763">
        <v>1000</v>
      </c>
      <c r="E763">
        <v>3280</v>
      </c>
      <c r="Q763" s="1"/>
    </row>
    <row r="764" spans="1:18">
      <c r="A764" t="s">
        <v>527</v>
      </c>
      <c r="B764">
        <v>1783002.2562299899</v>
      </c>
      <c r="C764">
        <v>1175527.78018</v>
      </c>
      <c r="D764">
        <v>1036</v>
      </c>
      <c r="E764">
        <v>3400</v>
      </c>
      <c r="Q764" s="1"/>
    </row>
    <row r="765" spans="1:18">
      <c r="A765" t="s">
        <v>7647</v>
      </c>
      <c r="B765">
        <v>2049829.2126</v>
      </c>
      <c r="C765">
        <v>1189703.8658100001</v>
      </c>
      <c r="D765">
        <v>977</v>
      </c>
      <c r="E765">
        <v>3204</v>
      </c>
      <c r="Q765" s="1"/>
    </row>
    <row r="766" spans="1:18">
      <c r="A766" t="s">
        <v>2275</v>
      </c>
      <c r="B766">
        <v>2059589.22343</v>
      </c>
      <c r="C766">
        <v>1184168.9363500001</v>
      </c>
      <c r="D766">
        <v>1108</v>
      </c>
      <c r="E766">
        <v>3636</v>
      </c>
      <c r="Q766" s="1"/>
    </row>
    <row r="767" spans="1:18">
      <c r="A767" t="s">
        <v>4473</v>
      </c>
      <c r="B767">
        <v>1802456.6377999899</v>
      </c>
      <c r="C767">
        <v>1195716.9156800001</v>
      </c>
      <c r="D767">
        <v>1560</v>
      </c>
      <c r="E767">
        <v>5118</v>
      </c>
      <c r="Q767" s="1"/>
      <c r="R767" s="2"/>
    </row>
    <row r="768" spans="1:18">
      <c r="A768" t="s">
        <v>9182</v>
      </c>
      <c r="B768">
        <v>1799056.57546</v>
      </c>
      <c r="C768">
        <v>1193656.0626600001</v>
      </c>
      <c r="D768">
        <v>1537</v>
      </c>
      <c r="E768">
        <v>5042</v>
      </c>
      <c r="Q768" s="1"/>
    </row>
    <row r="769" spans="1:17">
      <c r="A769" t="s">
        <v>9775</v>
      </c>
      <c r="B769">
        <v>2075741.79101</v>
      </c>
      <c r="C769">
        <v>1210349.1518999899</v>
      </c>
      <c r="D769">
        <v>1326</v>
      </c>
      <c r="E769">
        <v>4352</v>
      </c>
      <c r="Q769" s="1"/>
    </row>
    <row r="770" spans="1:17">
      <c r="A770" t="s">
        <v>9490</v>
      </c>
      <c r="B770">
        <v>1806294.8369400001</v>
      </c>
      <c r="C770">
        <v>894563.915026</v>
      </c>
      <c r="D770">
        <v>1563</v>
      </c>
      <c r="E770">
        <v>5129</v>
      </c>
      <c r="Q770" s="1"/>
    </row>
    <row r="771" spans="1:17">
      <c r="A771" t="s">
        <v>2277</v>
      </c>
      <c r="B771">
        <v>1951252.61417</v>
      </c>
      <c r="C771">
        <v>1055932.25722</v>
      </c>
      <c r="D771">
        <v>1656</v>
      </c>
      <c r="E771">
        <v>5432</v>
      </c>
      <c r="Q771" s="1"/>
    </row>
    <row r="772" spans="1:17">
      <c r="A772" t="s">
        <v>4475</v>
      </c>
      <c r="B772">
        <v>1807132.8379299899</v>
      </c>
      <c r="C772">
        <v>927240.73982899904</v>
      </c>
      <c r="D772">
        <v>2067</v>
      </c>
      <c r="E772">
        <v>6783</v>
      </c>
      <c r="Q772" s="1"/>
    </row>
    <row r="773" spans="1:17">
      <c r="A773" t="s">
        <v>4141</v>
      </c>
      <c r="B773">
        <v>2177665.5006599901</v>
      </c>
      <c r="C773">
        <v>865837.37795300002</v>
      </c>
      <c r="D773">
        <v>859</v>
      </c>
      <c r="E773">
        <v>2817</v>
      </c>
      <c r="Q773" s="1"/>
    </row>
    <row r="774" spans="1:17">
      <c r="A774" t="s">
        <v>2278</v>
      </c>
      <c r="B774">
        <v>2186543.4133899901</v>
      </c>
      <c r="C774">
        <v>1048156.5118100001</v>
      </c>
      <c r="D774">
        <v>690</v>
      </c>
      <c r="E774">
        <v>2264</v>
      </c>
      <c r="Q774" s="1"/>
    </row>
    <row r="775" spans="1:17">
      <c r="A775" t="s">
        <v>2279</v>
      </c>
      <c r="B775">
        <v>1880364.31791</v>
      </c>
      <c r="C775">
        <v>1129443.53675</v>
      </c>
      <c r="D775">
        <v>2145</v>
      </c>
      <c r="E775">
        <v>7037</v>
      </c>
      <c r="Q775" s="1"/>
    </row>
    <row r="776" spans="1:17">
      <c r="A776" t="s">
        <v>3753</v>
      </c>
      <c r="B776">
        <v>2143023.9507900001</v>
      </c>
      <c r="C776">
        <v>666891.89698199905</v>
      </c>
      <c r="D776">
        <v>810</v>
      </c>
      <c r="E776">
        <v>2658</v>
      </c>
      <c r="Q776" s="1"/>
    </row>
    <row r="777" spans="1:17">
      <c r="A777" t="s">
        <v>2280</v>
      </c>
      <c r="B777">
        <v>2210143.0554499901</v>
      </c>
      <c r="C777">
        <v>1226389.8481000001</v>
      </c>
      <c r="D777">
        <v>1722</v>
      </c>
      <c r="E777">
        <v>5649</v>
      </c>
      <c r="Q777" s="1"/>
    </row>
    <row r="778" spans="1:17">
      <c r="A778" t="s">
        <v>4477</v>
      </c>
      <c r="B778">
        <v>1842379.35827</v>
      </c>
      <c r="C778">
        <v>1095694.2775600001</v>
      </c>
      <c r="D778">
        <v>1729</v>
      </c>
      <c r="E778">
        <v>5672</v>
      </c>
      <c r="Q778" s="1"/>
    </row>
    <row r="779" spans="1:17">
      <c r="A779" t="s">
        <v>2281</v>
      </c>
      <c r="B779">
        <v>2051496.4944199901</v>
      </c>
      <c r="C779">
        <v>1022288.9544</v>
      </c>
      <c r="D779">
        <v>1533</v>
      </c>
      <c r="E779">
        <v>5028</v>
      </c>
      <c r="Q779" s="1"/>
    </row>
    <row r="780" spans="1:17">
      <c r="A780" t="s">
        <v>2281</v>
      </c>
      <c r="B780">
        <v>1907958.85564</v>
      </c>
      <c r="C780">
        <v>1075385.03281</v>
      </c>
      <c r="D780">
        <v>1447</v>
      </c>
      <c r="E780">
        <v>4748</v>
      </c>
      <c r="Q780" s="1"/>
    </row>
    <row r="781" spans="1:17">
      <c r="A781" t="s">
        <v>2281</v>
      </c>
      <c r="B781">
        <v>2072530.08858</v>
      </c>
      <c r="C781">
        <v>1646276.7982300001</v>
      </c>
      <c r="D781">
        <v>1497</v>
      </c>
      <c r="E781">
        <v>4910</v>
      </c>
      <c r="Q781" s="1"/>
    </row>
    <row r="782" spans="1:17">
      <c r="A782" t="s">
        <v>528</v>
      </c>
      <c r="B782">
        <v>2291296.6026900001</v>
      </c>
      <c r="C782">
        <v>1103477.6171299899</v>
      </c>
      <c r="D782">
        <v>2128</v>
      </c>
      <c r="E782">
        <v>6983</v>
      </c>
      <c r="Q782" s="1"/>
    </row>
    <row r="783" spans="1:17">
      <c r="A783" t="s">
        <v>528</v>
      </c>
      <c r="B783">
        <v>1969931.58268</v>
      </c>
      <c r="C783">
        <v>809857.76443600003</v>
      </c>
      <c r="D783">
        <v>1611</v>
      </c>
      <c r="E783">
        <v>5285</v>
      </c>
      <c r="Q783" s="1"/>
    </row>
    <row r="784" spans="1:17">
      <c r="A784" t="s">
        <v>528</v>
      </c>
      <c r="B784">
        <v>1920045.76608</v>
      </c>
      <c r="C784">
        <v>1022712.08104</v>
      </c>
      <c r="D784">
        <v>1201</v>
      </c>
      <c r="E784">
        <v>3940</v>
      </c>
      <c r="Q784" s="1"/>
    </row>
    <row r="785" spans="1:17">
      <c r="A785" t="s">
        <v>528</v>
      </c>
      <c r="B785">
        <v>2080532.41273</v>
      </c>
      <c r="C785">
        <v>1373306.6715899899</v>
      </c>
      <c r="D785">
        <v>1638</v>
      </c>
      <c r="E785">
        <v>5375</v>
      </c>
      <c r="Q785" s="1"/>
    </row>
    <row r="786" spans="1:17">
      <c r="A786" t="s">
        <v>528</v>
      </c>
      <c r="B786">
        <v>1954405.4389800001</v>
      </c>
      <c r="C786">
        <v>847068.56889800006</v>
      </c>
      <c r="D786">
        <v>1345</v>
      </c>
      <c r="E786">
        <v>4412</v>
      </c>
      <c r="Q786" s="1"/>
    </row>
    <row r="787" spans="1:17">
      <c r="A787" t="s">
        <v>6879</v>
      </c>
      <c r="B787">
        <v>1921308.84449</v>
      </c>
      <c r="C787">
        <v>1026698.15223</v>
      </c>
      <c r="D787">
        <v>1228</v>
      </c>
      <c r="E787">
        <v>4028</v>
      </c>
      <c r="Q787" s="1"/>
    </row>
    <row r="788" spans="1:17">
      <c r="A788" t="s">
        <v>4478</v>
      </c>
      <c r="B788">
        <v>1918390.0164000001</v>
      </c>
      <c r="C788">
        <v>1024893.36188</v>
      </c>
      <c r="D788">
        <v>1202</v>
      </c>
      <c r="E788">
        <v>3944</v>
      </c>
      <c r="Q788" s="1"/>
    </row>
    <row r="789" spans="1:17">
      <c r="A789" t="s">
        <v>3894</v>
      </c>
      <c r="B789">
        <v>1954453.36778</v>
      </c>
      <c r="C789">
        <v>845960.99803100002</v>
      </c>
      <c r="D789">
        <v>1340</v>
      </c>
      <c r="E789">
        <v>4395</v>
      </c>
      <c r="Q789" s="1"/>
    </row>
    <row r="790" spans="1:17">
      <c r="A790" t="s">
        <v>3894</v>
      </c>
      <c r="B790">
        <v>1954453.36778</v>
      </c>
      <c r="C790">
        <v>845960.99803100002</v>
      </c>
      <c r="D790">
        <v>1340</v>
      </c>
      <c r="E790">
        <v>4395</v>
      </c>
      <c r="Q790" s="1"/>
    </row>
    <row r="791" spans="1:17">
      <c r="A791" t="s">
        <v>3898</v>
      </c>
      <c r="B791">
        <v>1970446.82776</v>
      </c>
      <c r="C791">
        <v>811898.03412099904</v>
      </c>
      <c r="D791">
        <v>1595</v>
      </c>
      <c r="E791">
        <v>5232</v>
      </c>
      <c r="Q791" s="1"/>
    </row>
    <row r="792" spans="1:17">
      <c r="A792" t="s">
        <v>529</v>
      </c>
      <c r="B792">
        <v>2381117.5813600002</v>
      </c>
      <c r="C792">
        <v>1510176.67552</v>
      </c>
      <c r="D792">
        <v>425</v>
      </c>
      <c r="E792">
        <v>1395</v>
      </c>
      <c r="Q792" s="1"/>
    </row>
    <row r="793" spans="1:17">
      <c r="A793" t="s">
        <v>8146</v>
      </c>
      <c r="B793">
        <v>2029784.1968499899</v>
      </c>
      <c r="C793">
        <v>1657587.79232</v>
      </c>
      <c r="D793">
        <v>766</v>
      </c>
      <c r="E793">
        <v>2513</v>
      </c>
      <c r="Q793" s="1"/>
    </row>
    <row r="794" spans="1:17">
      <c r="A794" t="s">
        <v>8773</v>
      </c>
      <c r="B794">
        <v>2029237.81201</v>
      </c>
      <c r="C794">
        <v>1656386.9140399899</v>
      </c>
      <c r="D794">
        <v>773</v>
      </c>
      <c r="E794">
        <v>2537</v>
      </c>
      <c r="Q794" s="1"/>
    </row>
    <row r="795" spans="1:17">
      <c r="A795" t="s">
        <v>8866</v>
      </c>
      <c r="B795">
        <v>2029752.4898300001</v>
      </c>
      <c r="C795">
        <v>1656471.27067</v>
      </c>
      <c r="D795">
        <v>793</v>
      </c>
      <c r="E795">
        <v>2603</v>
      </c>
      <c r="Q795" s="1"/>
    </row>
    <row r="796" spans="1:17">
      <c r="A796" t="s">
        <v>4479</v>
      </c>
      <c r="B796">
        <v>1846842.6853700001</v>
      </c>
      <c r="C796">
        <v>1145028.5685699901</v>
      </c>
      <c r="D796">
        <v>1722</v>
      </c>
      <c r="E796">
        <v>5650</v>
      </c>
      <c r="Q796" s="1"/>
    </row>
    <row r="797" spans="1:17">
      <c r="A797" t="s">
        <v>1528</v>
      </c>
      <c r="B797">
        <v>2321599.80445999</v>
      </c>
      <c r="C797">
        <v>1757304.8644999899</v>
      </c>
      <c r="D797">
        <v>334</v>
      </c>
      <c r="E797">
        <v>1094</v>
      </c>
      <c r="Q797" s="1"/>
    </row>
    <row r="798" spans="1:17">
      <c r="A798" t="s">
        <v>4480</v>
      </c>
      <c r="B798">
        <v>1851499.36253</v>
      </c>
      <c r="C798">
        <v>1123268.8940300001</v>
      </c>
      <c r="D798">
        <v>1402</v>
      </c>
      <c r="E798">
        <v>4599</v>
      </c>
      <c r="Q798" s="1"/>
    </row>
    <row r="799" spans="1:17">
      <c r="A799" t="s">
        <v>42</v>
      </c>
      <c r="B799">
        <v>2345598.0360900001</v>
      </c>
      <c r="C799">
        <v>1484048.2106300001</v>
      </c>
      <c r="D799">
        <v>992</v>
      </c>
      <c r="E799">
        <v>3256</v>
      </c>
      <c r="Q799" s="1"/>
    </row>
    <row r="800" spans="1:17">
      <c r="A800" t="s">
        <v>42</v>
      </c>
      <c r="B800">
        <v>1763767.09219</v>
      </c>
      <c r="C800">
        <v>986133.713583</v>
      </c>
      <c r="D800">
        <v>1033</v>
      </c>
      <c r="E800">
        <v>3389</v>
      </c>
      <c r="Q800" s="1"/>
    </row>
    <row r="801" spans="1:18">
      <c r="A801" t="s">
        <v>530</v>
      </c>
      <c r="B801">
        <v>2369668.25722</v>
      </c>
      <c r="C801">
        <v>1489713.4179799899</v>
      </c>
      <c r="D801">
        <v>827</v>
      </c>
      <c r="E801">
        <v>2714</v>
      </c>
      <c r="Q801" s="1"/>
      <c r="R801" s="2"/>
    </row>
    <row r="802" spans="1:18">
      <c r="A802" t="s">
        <v>531</v>
      </c>
      <c r="B802">
        <v>2200456.2447500001</v>
      </c>
      <c r="C802">
        <v>1048020.7618100001</v>
      </c>
      <c r="D802">
        <v>1463</v>
      </c>
      <c r="E802">
        <v>4801</v>
      </c>
      <c r="Q802" s="1"/>
      <c r="R802" s="2"/>
    </row>
    <row r="803" spans="1:18">
      <c r="A803" t="s">
        <v>531</v>
      </c>
      <c r="B803">
        <v>2062521.87139</v>
      </c>
      <c r="C803">
        <v>1205512.6102400001</v>
      </c>
      <c r="D803">
        <v>1430</v>
      </c>
      <c r="E803">
        <v>4692</v>
      </c>
      <c r="Q803" s="1"/>
    </row>
    <row r="804" spans="1:18">
      <c r="A804" t="s">
        <v>9408</v>
      </c>
      <c r="B804">
        <v>2020818.61253</v>
      </c>
      <c r="C804">
        <v>1541368.1817600001</v>
      </c>
      <c r="D804">
        <v>1142</v>
      </c>
      <c r="E804">
        <v>3746</v>
      </c>
      <c r="Q804" s="1"/>
    </row>
    <row r="805" spans="1:18">
      <c r="A805" t="s">
        <v>9603</v>
      </c>
      <c r="B805">
        <v>1917810.70374</v>
      </c>
      <c r="C805">
        <v>1072408.5439599899</v>
      </c>
      <c r="D805">
        <v>1799</v>
      </c>
      <c r="E805">
        <v>5903</v>
      </c>
      <c r="Q805" s="1"/>
    </row>
    <row r="806" spans="1:18">
      <c r="A806" t="s">
        <v>2434</v>
      </c>
      <c r="B806">
        <v>2150998.6013799901</v>
      </c>
      <c r="C806">
        <v>1058477.73327</v>
      </c>
      <c r="D806">
        <v>2167</v>
      </c>
      <c r="E806">
        <v>7108</v>
      </c>
      <c r="Q806" s="1"/>
    </row>
    <row r="807" spans="1:18">
      <c r="A807" t="s">
        <v>4481</v>
      </c>
      <c r="B807">
        <v>1811623.43209</v>
      </c>
      <c r="C807">
        <v>1108118.77657</v>
      </c>
      <c r="D807">
        <v>1861</v>
      </c>
      <c r="E807">
        <v>6105</v>
      </c>
      <c r="Q807" s="1"/>
    </row>
    <row r="808" spans="1:18">
      <c r="A808" t="s">
        <v>9406</v>
      </c>
      <c r="B808">
        <v>1919751.8458</v>
      </c>
      <c r="C808">
        <v>1522163.0295299899</v>
      </c>
      <c r="D808">
        <v>1098</v>
      </c>
      <c r="E808">
        <v>3603</v>
      </c>
      <c r="Q808" s="1"/>
    </row>
    <row r="809" spans="1:18">
      <c r="A809" t="s">
        <v>532</v>
      </c>
      <c r="B809">
        <v>2251223.81069999</v>
      </c>
      <c r="C809">
        <v>1837804.9268400001</v>
      </c>
      <c r="D809">
        <v>742</v>
      </c>
      <c r="E809">
        <v>2434</v>
      </c>
      <c r="Q809" s="1"/>
    </row>
    <row r="810" spans="1:18">
      <c r="A810" t="s">
        <v>4482</v>
      </c>
      <c r="B810">
        <v>1923331.3818900001</v>
      </c>
      <c r="C810">
        <v>1532026.2385199899</v>
      </c>
      <c r="D810">
        <v>1357</v>
      </c>
      <c r="E810">
        <v>4451</v>
      </c>
      <c r="Q810" s="1"/>
      <c r="R810" s="2"/>
    </row>
    <row r="811" spans="1:18">
      <c r="A811" t="s">
        <v>6602</v>
      </c>
      <c r="B811">
        <v>2080064.1814300001</v>
      </c>
      <c r="C811">
        <v>1280050.1948800001</v>
      </c>
      <c r="D811">
        <v>1410</v>
      </c>
      <c r="E811">
        <v>4626</v>
      </c>
      <c r="Q811" s="1"/>
    </row>
    <row r="812" spans="1:18">
      <c r="A812" t="s">
        <v>8147</v>
      </c>
      <c r="B812">
        <v>2080752.8474399899</v>
      </c>
      <c r="C812">
        <v>1655181.1896299899</v>
      </c>
      <c r="D812">
        <v>1378</v>
      </c>
      <c r="E812">
        <v>4520</v>
      </c>
      <c r="Q812" s="1"/>
    </row>
    <row r="813" spans="1:18">
      <c r="A813" t="s">
        <v>2140</v>
      </c>
      <c r="B813">
        <v>1973263.8310400001</v>
      </c>
      <c r="C813">
        <v>1172996.6095799899</v>
      </c>
      <c r="D813">
        <v>1008</v>
      </c>
      <c r="E813">
        <v>3306</v>
      </c>
      <c r="Q813" s="1"/>
    </row>
    <row r="814" spans="1:18">
      <c r="A814" t="s">
        <v>4196</v>
      </c>
      <c r="B814">
        <v>1660839.12369</v>
      </c>
      <c r="C814">
        <v>1025323.00394</v>
      </c>
      <c r="D814">
        <v>1501</v>
      </c>
      <c r="E814">
        <v>4926</v>
      </c>
      <c r="Q814" s="1"/>
    </row>
    <row r="815" spans="1:18">
      <c r="A815" t="s">
        <v>9591</v>
      </c>
      <c r="B815">
        <v>2039533.3595799899</v>
      </c>
      <c r="C815">
        <v>852936.97539399902</v>
      </c>
      <c r="D815">
        <v>1183</v>
      </c>
      <c r="E815">
        <v>3881</v>
      </c>
      <c r="Q815" s="1"/>
    </row>
    <row r="816" spans="1:18">
      <c r="A816" t="s">
        <v>2282</v>
      </c>
      <c r="B816">
        <v>2040738.5672599899</v>
      </c>
      <c r="C816">
        <v>1180068.12861</v>
      </c>
      <c r="D816">
        <v>902</v>
      </c>
      <c r="E816">
        <v>2960</v>
      </c>
      <c r="Q816" s="1"/>
    </row>
    <row r="817" spans="1:18">
      <c r="A817" t="s">
        <v>4483</v>
      </c>
      <c r="B817">
        <v>1800993.60531</v>
      </c>
      <c r="C817">
        <v>931657.23228300002</v>
      </c>
      <c r="D817">
        <v>2270</v>
      </c>
      <c r="E817">
        <v>7448</v>
      </c>
      <c r="Q817" s="1"/>
    </row>
    <row r="818" spans="1:18">
      <c r="A818" t="s">
        <v>9531</v>
      </c>
      <c r="B818">
        <v>1728472.3054500001</v>
      </c>
      <c r="C818">
        <v>1042628.55217</v>
      </c>
      <c r="D818">
        <v>1834</v>
      </c>
      <c r="E818">
        <v>6018</v>
      </c>
      <c r="Q818" s="1"/>
      <c r="R818" s="2"/>
    </row>
    <row r="819" spans="1:18">
      <c r="A819" t="s">
        <v>4484</v>
      </c>
      <c r="B819">
        <v>1736248.2726400001</v>
      </c>
      <c r="C819">
        <v>1042078.6834</v>
      </c>
      <c r="D819">
        <v>1345</v>
      </c>
      <c r="E819">
        <v>4414</v>
      </c>
      <c r="Q819" s="1"/>
    </row>
    <row r="820" spans="1:18">
      <c r="A820" t="s">
        <v>4485</v>
      </c>
      <c r="B820">
        <v>1924380.81201</v>
      </c>
      <c r="C820">
        <v>1355491.13451</v>
      </c>
      <c r="D820">
        <v>1634</v>
      </c>
      <c r="E820">
        <v>5360</v>
      </c>
      <c r="Q820" s="1"/>
    </row>
    <row r="821" spans="1:18">
      <c r="A821" t="s">
        <v>4486</v>
      </c>
      <c r="B821">
        <v>1921715.2237499901</v>
      </c>
      <c r="C821">
        <v>1399923.8644999899</v>
      </c>
      <c r="D821">
        <v>1409</v>
      </c>
      <c r="E821">
        <v>4622</v>
      </c>
      <c r="Q821" s="1"/>
    </row>
    <row r="822" spans="1:18">
      <c r="A822" t="s">
        <v>2283</v>
      </c>
      <c r="B822">
        <v>2212097.5830100002</v>
      </c>
      <c r="C822">
        <v>812000.58464599901</v>
      </c>
      <c r="D822">
        <v>826</v>
      </c>
      <c r="E822">
        <v>2711</v>
      </c>
      <c r="Q822" s="1"/>
    </row>
    <row r="823" spans="1:18">
      <c r="A823" t="s">
        <v>533</v>
      </c>
      <c r="B823">
        <v>2286671.32119</v>
      </c>
      <c r="C823">
        <v>1921574.4967199899</v>
      </c>
      <c r="D823">
        <v>846</v>
      </c>
      <c r="E823">
        <v>2775</v>
      </c>
      <c r="Q823" s="1"/>
    </row>
    <row r="824" spans="1:18">
      <c r="A824" t="s">
        <v>6533</v>
      </c>
      <c r="B824">
        <v>2179366.5049200002</v>
      </c>
      <c r="C824">
        <v>1272744.2811700001</v>
      </c>
      <c r="D824">
        <v>2342</v>
      </c>
      <c r="E824">
        <v>7684</v>
      </c>
      <c r="Q824" s="1"/>
    </row>
    <row r="825" spans="1:18">
      <c r="A825" t="s">
        <v>7625</v>
      </c>
      <c r="B825">
        <v>2250978.01608</v>
      </c>
      <c r="C825">
        <v>1409119.1338599899</v>
      </c>
      <c r="D825">
        <v>594</v>
      </c>
      <c r="E825">
        <v>1948</v>
      </c>
      <c r="Q825" s="1"/>
    </row>
    <row r="826" spans="1:18">
      <c r="A826" t="s">
        <v>4487</v>
      </c>
      <c r="B826">
        <v>2049521.7263799901</v>
      </c>
      <c r="C826">
        <v>1352738.0810400001</v>
      </c>
      <c r="D826">
        <v>1879</v>
      </c>
      <c r="E826">
        <v>6163</v>
      </c>
      <c r="Q826" s="1"/>
    </row>
    <row r="827" spans="1:18">
      <c r="A827" t="s">
        <v>4488</v>
      </c>
      <c r="B827">
        <v>2185602.89172999</v>
      </c>
      <c r="C827">
        <v>1300469.4609600001</v>
      </c>
      <c r="D827">
        <v>1604</v>
      </c>
      <c r="E827">
        <v>5262</v>
      </c>
      <c r="Q827" s="1"/>
    </row>
    <row r="828" spans="1:18">
      <c r="A828" t="s">
        <v>4490</v>
      </c>
      <c r="B828">
        <v>1968857.56791</v>
      </c>
      <c r="C828">
        <v>1481106.4534100001</v>
      </c>
      <c r="D828">
        <v>1189</v>
      </c>
      <c r="E828">
        <v>3901</v>
      </c>
      <c r="Q828" s="1"/>
    </row>
    <row r="829" spans="1:18">
      <c r="A829" t="s">
        <v>8148</v>
      </c>
      <c r="B829">
        <v>2104669.0416700002</v>
      </c>
      <c r="C829">
        <v>1582532.9468499899</v>
      </c>
      <c r="D829">
        <v>902</v>
      </c>
      <c r="E829">
        <v>2959</v>
      </c>
      <c r="Q829" s="1"/>
    </row>
    <row r="830" spans="1:18">
      <c r="A830" t="s">
        <v>8148</v>
      </c>
      <c r="B830">
        <v>2060472.3182399899</v>
      </c>
      <c r="C830">
        <v>1646028.0574099901</v>
      </c>
      <c r="D830">
        <v>1566</v>
      </c>
      <c r="E830">
        <v>5136</v>
      </c>
      <c r="Q830" s="1"/>
    </row>
    <row r="831" spans="1:18">
      <c r="A831" t="s">
        <v>8703</v>
      </c>
      <c r="B831">
        <v>2060631.94948</v>
      </c>
      <c r="C831">
        <v>1646711.8891100001</v>
      </c>
      <c r="D831">
        <v>1545</v>
      </c>
      <c r="E831">
        <v>5068</v>
      </c>
      <c r="Q831" s="1"/>
    </row>
    <row r="832" spans="1:18">
      <c r="A832" t="s">
        <v>2285</v>
      </c>
      <c r="B832">
        <v>1980449.17093</v>
      </c>
      <c r="C832">
        <v>824611.76246700005</v>
      </c>
      <c r="D832">
        <v>1274</v>
      </c>
      <c r="E832">
        <v>4179</v>
      </c>
      <c r="Q832" s="1"/>
    </row>
    <row r="833" spans="1:18">
      <c r="A833" t="s">
        <v>2285</v>
      </c>
      <c r="B833">
        <v>1710131.25033</v>
      </c>
      <c r="C833">
        <v>991871.76574800001</v>
      </c>
      <c r="D833">
        <v>1168</v>
      </c>
      <c r="E833">
        <v>3832</v>
      </c>
      <c r="Q833" s="1"/>
    </row>
    <row r="834" spans="1:18">
      <c r="A834" t="s">
        <v>2285</v>
      </c>
      <c r="B834">
        <v>1847982.94619</v>
      </c>
      <c r="C834">
        <v>1027386.5479</v>
      </c>
      <c r="D834">
        <v>1451</v>
      </c>
      <c r="E834">
        <v>4760</v>
      </c>
      <c r="Q834" s="1"/>
    </row>
    <row r="835" spans="1:18">
      <c r="A835" t="s">
        <v>2285</v>
      </c>
      <c r="B835">
        <v>1739642.10794</v>
      </c>
      <c r="C835">
        <v>1150730.28314</v>
      </c>
      <c r="D835">
        <v>1401</v>
      </c>
      <c r="E835">
        <v>4597</v>
      </c>
      <c r="Q835" s="1"/>
      <c r="R835" s="2"/>
    </row>
    <row r="836" spans="1:18">
      <c r="A836" t="s">
        <v>2285</v>
      </c>
      <c r="B836">
        <v>1965577.0964599899</v>
      </c>
      <c r="C836">
        <v>1401983.9291300001</v>
      </c>
      <c r="D836">
        <v>851</v>
      </c>
      <c r="E836">
        <v>2791</v>
      </c>
      <c r="Q836" s="1"/>
    </row>
    <row r="837" spans="1:18">
      <c r="A837" t="s">
        <v>3780</v>
      </c>
      <c r="B837">
        <v>2108620.88222</v>
      </c>
      <c r="C837">
        <v>1059700.8973099899</v>
      </c>
      <c r="D837">
        <v>899</v>
      </c>
      <c r="E837">
        <v>2951</v>
      </c>
      <c r="Q837" s="1"/>
    </row>
    <row r="838" spans="1:18">
      <c r="A838" t="s">
        <v>534</v>
      </c>
      <c r="B838">
        <v>2296975.8431799901</v>
      </c>
      <c r="C838">
        <v>1492860.07972</v>
      </c>
      <c r="D838">
        <v>311</v>
      </c>
      <c r="E838">
        <v>1021</v>
      </c>
      <c r="Q838" s="1"/>
    </row>
    <row r="839" spans="1:18">
      <c r="A839" t="s">
        <v>536</v>
      </c>
      <c r="B839">
        <v>2297051.41175</v>
      </c>
      <c r="C839">
        <v>1492762.24639</v>
      </c>
      <c r="D839">
        <v>309</v>
      </c>
      <c r="E839">
        <v>1014</v>
      </c>
      <c r="Q839" s="1"/>
    </row>
    <row r="840" spans="1:18">
      <c r="A840" t="s">
        <v>2286</v>
      </c>
      <c r="B840">
        <v>1999145.79134</v>
      </c>
      <c r="C840">
        <v>758704.02919899905</v>
      </c>
      <c r="D840">
        <v>848</v>
      </c>
      <c r="E840">
        <v>2781</v>
      </c>
      <c r="Q840" s="1"/>
    </row>
    <row r="841" spans="1:18">
      <c r="A841" t="s">
        <v>428</v>
      </c>
      <c r="B841">
        <v>2316135.2992099901</v>
      </c>
      <c r="C841">
        <v>1223136.4685</v>
      </c>
      <c r="D841">
        <v>1659</v>
      </c>
      <c r="E841">
        <v>5443</v>
      </c>
      <c r="Q841" s="1"/>
    </row>
    <row r="842" spans="1:18">
      <c r="A842" t="s">
        <v>8753</v>
      </c>
      <c r="B842">
        <v>2016344.0419900001</v>
      </c>
      <c r="C842">
        <v>1614135.7227700001</v>
      </c>
      <c r="D842">
        <v>1649</v>
      </c>
      <c r="E842">
        <v>5411</v>
      </c>
      <c r="Q842" s="1"/>
    </row>
    <row r="843" spans="1:18">
      <c r="A843" t="s">
        <v>3731</v>
      </c>
      <c r="B843">
        <v>2124240.9740800001</v>
      </c>
      <c r="C843">
        <v>813585.79822800006</v>
      </c>
      <c r="D843">
        <v>713</v>
      </c>
      <c r="E843">
        <v>2339</v>
      </c>
      <c r="Q843" s="1"/>
    </row>
    <row r="844" spans="1:18">
      <c r="A844" t="s">
        <v>8149</v>
      </c>
      <c r="B844">
        <v>2057486.2893699899</v>
      </c>
      <c r="C844">
        <v>1734017.8077400001</v>
      </c>
      <c r="D844">
        <v>620</v>
      </c>
      <c r="E844">
        <v>2035</v>
      </c>
      <c r="Q844" s="1"/>
    </row>
    <row r="845" spans="1:18">
      <c r="A845" t="s">
        <v>8150</v>
      </c>
      <c r="B845">
        <v>2058482.70997</v>
      </c>
      <c r="C845">
        <v>1727765.4652199899</v>
      </c>
      <c r="D845">
        <v>684</v>
      </c>
      <c r="E845">
        <v>2245</v>
      </c>
      <c r="Q845" s="1"/>
    </row>
    <row r="846" spans="1:18">
      <c r="A846" t="s">
        <v>2287</v>
      </c>
      <c r="B846">
        <v>2072089.6706000001</v>
      </c>
      <c r="C846">
        <v>738003.07021000003</v>
      </c>
      <c r="D846">
        <v>1043</v>
      </c>
      <c r="E846">
        <v>3423</v>
      </c>
      <c r="Q846" s="1"/>
      <c r="R846" s="2"/>
    </row>
    <row r="847" spans="1:18">
      <c r="A847" t="s">
        <v>4493</v>
      </c>
      <c r="B847">
        <v>1893876.2165399899</v>
      </c>
      <c r="C847">
        <v>1158315.5767699899</v>
      </c>
      <c r="D847">
        <v>2016</v>
      </c>
      <c r="E847">
        <v>6613</v>
      </c>
      <c r="Q847" s="1"/>
    </row>
    <row r="848" spans="1:18">
      <c r="A848" t="s">
        <v>9601</v>
      </c>
      <c r="B848">
        <v>2046422.64534</v>
      </c>
      <c r="C848">
        <v>997254.49409399903</v>
      </c>
      <c r="D848">
        <v>1822</v>
      </c>
      <c r="E848">
        <v>5977</v>
      </c>
      <c r="Q848" s="1"/>
    </row>
    <row r="849" spans="1:18">
      <c r="A849" t="s">
        <v>8151</v>
      </c>
      <c r="B849">
        <v>2088998.46325</v>
      </c>
      <c r="C849">
        <v>1671078.76608</v>
      </c>
      <c r="D849">
        <v>1100</v>
      </c>
      <c r="E849">
        <v>3607</v>
      </c>
      <c r="Q849" s="1"/>
      <c r="R849" s="2"/>
    </row>
    <row r="850" spans="1:18">
      <c r="A850" t="s">
        <v>537</v>
      </c>
      <c r="B850">
        <v>2315237.57644</v>
      </c>
      <c r="C850">
        <v>1364227.72966</v>
      </c>
      <c r="D850">
        <v>400</v>
      </c>
      <c r="E850">
        <v>1312</v>
      </c>
      <c r="Q850" s="1"/>
    </row>
    <row r="851" spans="1:18">
      <c r="A851" t="s">
        <v>1865</v>
      </c>
      <c r="B851">
        <v>2315209.96949</v>
      </c>
      <c r="C851">
        <v>1364128.98655</v>
      </c>
      <c r="D851">
        <v>400</v>
      </c>
      <c r="E851">
        <v>1312</v>
      </c>
      <c r="Q851" s="1"/>
      <c r="R851" s="2"/>
    </row>
    <row r="852" spans="1:18">
      <c r="A852" t="s">
        <v>8152</v>
      </c>
      <c r="B852">
        <v>1984915.15518</v>
      </c>
      <c r="C852">
        <v>1644525.37041</v>
      </c>
      <c r="D852">
        <v>732</v>
      </c>
      <c r="E852">
        <v>2401</v>
      </c>
      <c r="Q852" s="1"/>
    </row>
    <row r="853" spans="1:18">
      <c r="A853" t="s">
        <v>43</v>
      </c>
      <c r="B853">
        <v>2212868.6154900002</v>
      </c>
      <c r="C853">
        <v>1613300.54364</v>
      </c>
      <c r="D853">
        <v>247</v>
      </c>
      <c r="E853">
        <v>809</v>
      </c>
      <c r="Q853" s="1"/>
    </row>
    <row r="854" spans="1:18">
      <c r="A854" t="s">
        <v>43</v>
      </c>
      <c r="B854">
        <v>2291061.9012500001</v>
      </c>
      <c r="C854">
        <v>1570475.1217199899</v>
      </c>
      <c r="D854">
        <v>329</v>
      </c>
      <c r="E854">
        <v>1081</v>
      </c>
      <c r="Q854" s="1"/>
    </row>
    <row r="855" spans="1:18">
      <c r="A855" t="s">
        <v>43</v>
      </c>
      <c r="B855">
        <v>2207361.48294</v>
      </c>
      <c r="C855">
        <v>1481432.0685699901</v>
      </c>
      <c r="D855">
        <v>1183</v>
      </c>
      <c r="E855">
        <v>3883</v>
      </c>
      <c r="Q855" s="1"/>
      <c r="R855" s="2"/>
    </row>
    <row r="856" spans="1:18">
      <c r="A856" t="s">
        <v>3771</v>
      </c>
      <c r="B856">
        <v>2164512.0013100002</v>
      </c>
      <c r="C856">
        <v>1006634.1161400001</v>
      </c>
      <c r="D856">
        <v>744</v>
      </c>
      <c r="E856">
        <v>2440</v>
      </c>
      <c r="Q856" s="1"/>
    </row>
    <row r="857" spans="1:18">
      <c r="A857" t="s">
        <v>4081</v>
      </c>
      <c r="B857">
        <v>2158948.1325500002</v>
      </c>
      <c r="C857">
        <v>1004856.83005</v>
      </c>
      <c r="D857">
        <v>1194</v>
      </c>
      <c r="E857">
        <v>3918</v>
      </c>
      <c r="Q857" s="1"/>
    </row>
    <row r="858" spans="1:18">
      <c r="A858" t="s">
        <v>4494</v>
      </c>
      <c r="B858">
        <v>2131065.7860900001</v>
      </c>
      <c r="C858">
        <v>1293012.8221799899</v>
      </c>
      <c r="D858">
        <v>1838</v>
      </c>
      <c r="E858">
        <v>6031</v>
      </c>
      <c r="Q858" s="1"/>
    </row>
    <row r="859" spans="1:18">
      <c r="A859" t="s">
        <v>4496</v>
      </c>
      <c r="B859">
        <v>2123352.4317600001</v>
      </c>
      <c r="C859">
        <v>1291437.69521</v>
      </c>
      <c r="D859">
        <v>2570</v>
      </c>
      <c r="E859">
        <v>8431</v>
      </c>
      <c r="Q859" s="1"/>
    </row>
    <row r="860" spans="1:18">
      <c r="A860" t="s">
        <v>4331</v>
      </c>
      <c r="B860">
        <v>2193298.71588</v>
      </c>
      <c r="C860">
        <v>1505271.7476999899</v>
      </c>
      <c r="D860">
        <v>1478</v>
      </c>
      <c r="E860">
        <v>4848</v>
      </c>
      <c r="Q860" s="1"/>
    </row>
    <row r="861" spans="1:18">
      <c r="A861" t="s">
        <v>4497</v>
      </c>
      <c r="B861">
        <v>2193635.48655</v>
      </c>
      <c r="C861">
        <v>1505691.56168</v>
      </c>
      <c r="D861">
        <v>1486</v>
      </c>
      <c r="E861">
        <v>4874</v>
      </c>
      <c r="Q861" s="1"/>
    </row>
    <row r="862" spans="1:18">
      <c r="A862" t="s">
        <v>9265</v>
      </c>
      <c r="B862">
        <v>2037153.29134</v>
      </c>
      <c r="C862">
        <v>1250674.4602999899</v>
      </c>
      <c r="D862">
        <v>1299</v>
      </c>
      <c r="E862">
        <v>4261</v>
      </c>
      <c r="Q862" s="1"/>
    </row>
    <row r="863" spans="1:18">
      <c r="A863" t="s">
        <v>6704</v>
      </c>
      <c r="B863">
        <v>1821485.69193</v>
      </c>
      <c r="C863">
        <v>1087893.3792699899</v>
      </c>
      <c r="D863">
        <v>2113</v>
      </c>
      <c r="E863">
        <v>6931</v>
      </c>
      <c r="Q863" s="1"/>
    </row>
    <row r="864" spans="1:18">
      <c r="A864" t="s">
        <v>4102</v>
      </c>
      <c r="B864">
        <v>2150970.3864799901</v>
      </c>
      <c r="C864">
        <v>974385.11384500004</v>
      </c>
      <c r="D864">
        <v>702</v>
      </c>
      <c r="E864">
        <v>2304</v>
      </c>
      <c r="Q864" s="1"/>
    </row>
    <row r="865" spans="1:18">
      <c r="A865" t="s">
        <v>4101</v>
      </c>
      <c r="B865">
        <v>2154555.8996100002</v>
      </c>
      <c r="C865">
        <v>979620.06791300001</v>
      </c>
      <c r="D865">
        <v>1078</v>
      </c>
      <c r="E865">
        <v>3538</v>
      </c>
      <c r="Q865" s="1"/>
    </row>
    <row r="866" spans="1:18">
      <c r="A866" t="s">
        <v>4100</v>
      </c>
      <c r="B866">
        <v>2155721.7604999901</v>
      </c>
      <c r="C866">
        <v>979805.637139</v>
      </c>
      <c r="D866">
        <v>1089</v>
      </c>
      <c r="E866">
        <v>3571</v>
      </c>
      <c r="Q866" s="1"/>
    </row>
    <row r="867" spans="1:18">
      <c r="A867" t="s">
        <v>4498</v>
      </c>
      <c r="B867">
        <v>1750195.3293999899</v>
      </c>
      <c r="C867">
        <v>929447.24245400005</v>
      </c>
      <c r="D867">
        <v>1538</v>
      </c>
      <c r="E867">
        <v>5045</v>
      </c>
      <c r="Q867" s="1"/>
    </row>
    <row r="868" spans="1:18">
      <c r="A868" t="s">
        <v>9170</v>
      </c>
      <c r="B868">
        <v>1873004.29232</v>
      </c>
      <c r="C868">
        <v>873081.33103700005</v>
      </c>
      <c r="D868">
        <v>1661</v>
      </c>
      <c r="E868">
        <v>5451</v>
      </c>
      <c r="Q868" s="1"/>
      <c r="R868" s="2"/>
    </row>
    <row r="869" spans="1:18">
      <c r="A869" t="s">
        <v>4499</v>
      </c>
      <c r="B869">
        <v>1867015.76608</v>
      </c>
      <c r="C869">
        <v>868635.08661400003</v>
      </c>
      <c r="D869">
        <v>1597</v>
      </c>
      <c r="E869">
        <v>5241</v>
      </c>
      <c r="Q869" s="1"/>
      <c r="R869" s="2"/>
    </row>
    <row r="870" spans="1:18">
      <c r="A870" t="s">
        <v>4396</v>
      </c>
      <c r="B870">
        <v>1891423.4215899899</v>
      </c>
      <c r="C870">
        <v>1463212.8392399901</v>
      </c>
      <c r="D870">
        <v>663</v>
      </c>
      <c r="E870">
        <v>2174</v>
      </c>
      <c r="Q870" s="1"/>
    </row>
    <row r="871" spans="1:18">
      <c r="A871" t="s">
        <v>4396</v>
      </c>
      <c r="B871">
        <v>1890972.3756599899</v>
      </c>
      <c r="C871">
        <v>1462783.7093199899</v>
      </c>
      <c r="D871">
        <v>671</v>
      </c>
      <c r="E871">
        <v>2200</v>
      </c>
      <c r="Q871" s="1"/>
    </row>
    <row r="872" spans="1:18">
      <c r="A872" t="s">
        <v>45</v>
      </c>
      <c r="B872">
        <v>2335982.18208999</v>
      </c>
      <c r="C872">
        <v>1557010.7683699899</v>
      </c>
      <c r="D872">
        <v>1287</v>
      </c>
      <c r="E872">
        <v>4223</v>
      </c>
      <c r="Q872" s="1"/>
    </row>
    <row r="873" spans="1:18">
      <c r="A873" t="s">
        <v>6490</v>
      </c>
      <c r="B873">
        <v>1684531.9681800001</v>
      </c>
      <c r="C873">
        <v>1086583.8851699899</v>
      </c>
      <c r="D873">
        <v>1116</v>
      </c>
      <c r="E873">
        <v>3663</v>
      </c>
      <c r="Q873" s="1"/>
    </row>
    <row r="874" spans="1:18">
      <c r="A874" t="s">
        <v>538</v>
      </c>
      <c r="B874">
        <v>2313693.5761199901</v>
      </c>
      <c r="C874">
        <v>1490509.54856</v>
      </c>
      <c r="D874">
        <v>361</v>
      </c>
      <c r="E874">
        <v>1185</v>
      </c>
      <c r="Q874" s="1"/>
    </row>
    <row r="875" spans="1:18">
      <c r="A875" t="s">
        <v>538</v>
      </c>
      <c r="B875">
        <v>2266028.2362199901</v>
      </c>
      <c r="C875">
        <v>1544365.1309100001</v>
      </c>
      <c r="D875">
        <v>307</v>
      </c>
      <c r="E875">
        <v>1008</v>
      </c>
      <c r="Q875" s="1"/>
    </row>
    <row r="876" spans="1:18">
      <c r="A876" t="s">
        <v>538</v>
      </c>
      <c r="B876">
        <v>1947576.75755</v>
      </c>
      <c r="C876">
        <v>1086008.80085</v>
      </c>
      <c r="D876">
        <v>1279</v>
      </c>
      <c r="E876">
        <v>4195</v>
      </c>
      <c r="Q876" s="1"/>
    </row>
    <row r="877" spans="1:18">
      <c r="A877" t="s">
        <v>538</v>
      </c>
      <c r="B877">
        <v>2032738.72572</v>
      </c>
      <c r="C877">
        <v>868585.5</v>
      </c>
      <c r="D877">
        <v>1146</v>
      </c>
      <c r="E877">
        <v>3759</v>
      </c>
      <c r="Q877" s="1"/>
    </row>
    <row r="878" spans="1:18">
      <c r="A878" t="s">
        <v>538</v>
      </c>
      <c r="B878">
        <v>2174353.2647600002</v>
      </c>
      <c r="C878">
        <v>938632.71883200004</v>
      </c>
      <c r="D878">
        <v>633</v>
      </c>
      <c r="E878">
        <v>2076</v>
      </c>
      <c r="Q878" s="1"/>
    </row>
    <row r="879" spans="1:18">
      <c r="A879" t="s">
        <v>538</v>
      </c>
      <c r="B879">
        <v>2171593.76672999</v>
      </c>
      <c r="C879">
        <v>693735.67093200004</v>
      </c>
      <c r="D879">
        <v>819</v>
      </c>
      <c r="E879">
        <v>2686</v>
      </c>
      <c r="Q879" s="1"/>
    </row>
    <row r="880" spans="1:18">
      <c r="A880" t="s">
        <v>538</v>
      </c>
      <c r="B880">
        <v>2048841.76804</v>
      </c>
      <c r="C880">
        <v>967189.73556399904</v>
      </c>
      <c r="D880">
        <v>1041</v>
      </c>
      <c r="E880">
        <v>3417</v>
      </c>
      <c r="Q880" s="1"/>
    </row>
    <row r="881" spans="1:18">
      <c r="A881" t="s">
        <v>538</v>
      </c>
      <c r="B881">
        <v>2284784.6476400001</v>
      </c>
      <c r="C881">
        <v>1500200.24049</v>
      </c>
      <c r="D881">
        <v>311</v>
      </c>
      <c r="E881">
        <v>1020</v>
      </c>
      <c r="Q881" s="1"/>
      <c r="R881" s="2"/>
    </row>
    <row r="882" spans="1:18">
      <c r="A882" t="s">
        <v>538</v>
      </c>
      <c r="B882">
        <v>1607069.2083300001</v>
      </c>
      <c r="C882">
        <v>1158891.02198</v>
      </c>
      <c r="D882">
        <v>687</v>
      </c>
      <c r="E882">
        <v>2254</v>
      </c>
      <c r="Q882" s="1"/>
    </row>
    <row r="883" spans="1:18">
      <c r="A883" t="s">
        <v>538</v>
      </c>
      <c r="B883">
        <v>2218919.9192900001</v>
      </c>
      <c r="C883">
        <v>1581208.8608899901</v>
      </c>
      <c r="D883">
        <v>257</v>
      </c>
      <c r="E883">
        <v>843</v>
      </c>
      <c r="Q883" s="1"/>
    </row>
    <row r="884" spans="1:18">
      <c r="A884" t="s">
        <v>3966</v>
      </c>
      <c r="B884">
        <v>2044731.7857600001</v>
      </c>
      <c r="C884">
        <v>976875.53280799906</v>
      </c>
      <c r="D884">
        <v>1149</v>
      </c>
      <c r="E884">
        <v>3769</v>
      </c>
      <c r="Q884" s="1"/>
    </row>
    <row r="885" spans="1:18">
      <c r="A885" t="s">
        <v>2290</v>
      </c>
      <c r="B885">
        <v>2119549.26608</v>
      </c>
      <c r="C885">
        <v>961629.08628599904</v>
      </c>
      <c r="D885">
        <v>1110</v>
      </c>
      <c r="E885">
        <v>3643</v>
      </c>
      <c r="Q885" s="1"/>
    </row>
    <row r="886" spans="1:18">
      <c r="A886" t="s">
        <v>2291</v>
      </c>
      <c r="B886">
        <v>2175148.6702800002</v>
      </c>
      <c r="C886">
        <v>678468.43143</v>
      </c>
      <c r="D886">
        <v>1323</v>
      </c>
      <c r="E886">
        <v>4342</v>
      </c>
      <c r="Q886" s="1"/>
    </row>
    <row r="887" spans="1:18">
      <c r="A887" t="s">
        <v>2292</v>
      </c>
      <c r="B887">
        <v>2041579.06299</v>
      </c>
      <c r="C887">
        <v>1015336.50033</v>
      </c>
      <c r="D887">
        <v>1158</v>
      </c>
      <c r="E887">
        <v>3800</v>
      </c>
      <c r="Q887" s="1"/>
    </row>
    <row r="888" spans="1:18">
      <c r="A888" t="s">
        <v>2292</v>
      </c>
      <c r="B888">
        <v>1739184.9225699899</v>
      </c>
      <c r="C888">
        <v>964176.24015700002</v>
      </c>
      <c r="D888">
        <v>1302</v>
      </c>
      <c r="E888">
        <v>4271</v>
      </c>
      <c r="Q888" s="1"/>
    </row>
    <row r="889" spans="1:18">
      <c r="A889" t="s">
        <v>9373</v>
      </c>
      <c r="B889">
        <v>2229653.9104300002</v>
      </c>
      <c r="C889">
        <v>1358174.0528200001</v>
      </c>
      <c r="D889">
        <v>1425</v>
      </c>
      <c r="E889">
        <v>4675</v>
      </c>
      <c r="Q889" s="1"/>
    </row>
    <row r="890" spans="1:18">
      <c r="A890" t="s">
        <v>7690</v>
      </c>
      <c r="B890">
        <v>1875303.5406800001</v>
      </c>
      <c r="C890">
        <v>1301359.89534</v>
      </c>
      <c r="D890">
        <v>958</v>
      </c>
      <c r="E890">
        <v>3143</v>
      </c>
      <c r="Q890" s="1"/>
    </row>
    <row r="891" spans="1:18">
      <c r="A891" t="s">
        <v>539</v>
      </c>
      <c r="B891">
        <v>2274096.1505900002</v>
      </c>
      <c r="C891">
        <v>1162597.3320200001</v>
      </c>
      <c r="D891">
        <v>825</v>
      </c>
      <c r="E891">
        <v>2707</v>
      </c>
      <c r="Q891" s="1"/>
    </row>
    <row r="892" spans="1:18">
      <c r="A892" t="s">
        <v>8154</v>
      </c>
      <c r="B892">
        <v>1937999.0925199899</v>
      </c>
      <c r="C892">
        <v>1585374.17881</v>
      </c>
      <c r="D892">
        <v>1176</v>
      </c>
      <c r="E892">
        <v>3859</v>
      </c>
      <c r="Q892" s="1"/>
    </row>
    <row r="893" spans="1:18">
      <c r="A893" t="s">
        <v>8680</v>
      </c>
      <c r="B893">
        <v>2120219.9022300001</v>
      </c>
      <c r="C893">
        <v>1775125.4626</v>
      </c>
      <c r="D893">
        <v>232</v>
      </c>
      <c r="E893">
        <v>763</v>
      </c>
      <c r="Q893" s="1"/>
    </row>
    <row r="894" spans="1:18">
      <c r="A894" t="s">
        <v>8155</v>
      </c>
      <c r="B894">
        <v>2121079.5889099902</v>
      </c>
      <c r="C894">
        <v>1772825.8864800001</v>
      </c>
      <c r="D894">
        <v>226</v>
      </c>
      <c r="E894">
        <v>741</v>
      </c>
      <c r="Q894" s="1"/>
    </row>
    <row r="895" spans="1:18">
      <c r="A895" t="s">
        <v>4501</v>
      </c>
      <c r="B895">
        <v>2070355.25755</v>
      </c>
      <c r="C895">
        <v>1477237.6939000001</v>
      </c>
      <c r="D895">
        <v>1056</v>
      </c>
      <c r="E895">
        <v>3464</v>
      </c>
      <c r="Q895" s="1"/>
    </row>
    <row r="896" spans="1:18">
      <c r="A896" t="s">
        <v>9352</v>
      </c>
      <c r="B896">
        <v>2058908.84449</v>
      </c>
      <c r="C896">
        <v>1469683.80348</v>
      </c>
      <c r="D896">
        <v>1236</v>
      </c>
      <c r="E896">
        <v>4056</v>
      </c>
      <c r="Q896" s="1"/>
    </row>
    <row r="897" spans="1:18">
      <c r="A897" t="s">
        <v>4503</v>
      </c>
      <c r="B897">
        <v>1781762.3851699899</v>
      </c>
      <c r="C897">
        <v>1176310.70899</v>
      </c>
      <c r="D897">
        <v>1025</v>
      </c>
      <c r="E897">
        <v>3363</v>
      </c>
      <c r="Q897" s="1"/>
    </row>
    <row r="898" spans="1:18">
      <c r="A898" t="s">
        <v>4504</v>
      </c>
      <c r="B898">
        <v>2101420.7388499901</v>
      </c>
      <c r="C898">
        <v>1352491.12467</v>
      </c>
      <c r="D898">
        <v>1123</v>
      </c>
      <c r="E898">
        <v>3686</v>
      </c>
      <c r="Q898" s="1"/>
      <c r="R898" s="2"/>
    </row>
    <row r="899" spans="1:18">
      <c r="A899" t="s">
        <v>4505</v>
      </c>
      <c r="B899">
        <v>1860468.66995</v>
      </c>
      <c r="C899">
        <v>1037813.54724</v>
      </c>
      <c r="D899">
        <v>1337</v>
      </c>
      <c r="E899">
        <v>4385</v>
      </c>
      <c r="Q899" s="1"/>
    </row>
    <row r="900" spans="1:18">
      <c r="A900" t="s">
        <v>8863</v>
      </c>
      <c r="B900">
        <v>2056101.0528200001</v>
      </c>
      <c r="C900">
        <v>1780220.7352400001</v>
      </c>
      <c r="D900">
        <v>430</v>
      </c>
      <c r="E900">
        <v>1410</v>
      </c>
      <c r="Q900" s="1"/>
    </row>
    <row r="901" spans="1:18">
      <c r="A901" t="s">
        <v>4726</v>
      </c>
      <c r="B901">
        <v>2171717.8438300001</v>
      </c>
      <c r="C901">
        <v>1569675.6105599899</v>
      </c>
      <c r="D901">
        <v>1261</v>
      </c>
      <c r="E901">
        <v>4136</v>
      </c>
      <c r="Q901" s="1"/>
    </row>
    <row r="902" spans="1:18">
      <c r="A902" t="s">
        <v>4726</v>
      </c>
      <c r="B902">
        <v>1875418.3622000001</v>
      </c>
      <c r="C902">
        <v>1177402.64436</v>
      </c>
      <c r="D902">
        <v>2155</v>
      </c>
      <c r="E902">
        <v>7071</v>
      </c>
      <c r="Q902" s="1"/>
    </row>
    <row r="903" spans="1:18">
      <c r="A903" t="s">
        <v>4726</v>
      </c>
      <c r="B903">
        <v>1811814.3608899901</v>
      </c>
      <c r="C903">
        <v>1081447.67028</v>
      </c>
      <c r="D903">
        <v>2176</v>
      </c>
      <c r="E903">
        <v>7138</v>
      </c>
      <c r="Q903" s="1"/>
    </row>
    <row r="904" spans="1:18">
      <c r="A904" t="s">
        <v>4726</v>
      </c>
      <c r="B904">
        <v>1907014.69915</v>
      </c>
      <c r="C904">
        <v>855796.89862200001</v>
      </c>
      <c r="D904">
        <v>1661</v>
      </c>
      <c r="E904">
        <v>5450</v>
      </c>
      <c r="Q904" s="1"/>
    </row>
    <row r="905" spans="1:18">
      <c r="A905" t="s">
        <v>4726</v>
      </c>
      <c r="B905">
        <v>1667277.1063000001</v>
      </c>
      <c r="C905">
        <v>1020057.20112</v>
      </c>
      <c r="D905">
        <v>1897</v>
      </c>
      <c r="E905">
        <v>6222</v>
      </c>
      <c r="Q905" s="1"/>
    </row>
    <row r="906" spans="1:18">
      <c r="A906" t="s">
        <v>4506</v>
      </c>
      <c r="B906">
        <v>1661571.2647599899</v>
      </c>
      <c r="C906">
        <v>1024828.6273000001</v>
      </c>
      <c r="D906">
        <v>1543</v>
      </c>
      <c r="E906">
        <v>5063</v>
      </c>
      <c r="Q906" s="1"/>
    </row>
    <row r="907" spans="1:18">
      <c r="A907" t="s">
        <v>540</v>
      </c>
      <c r="B907">
        <v>2187938.7933100001</v>
      </c>
      <c r="C907">
        <v>1040613.59744</v>
      </c>
      <c r="D907">
        <v>629</v>
      </c>
      <c r="E907">
        <v>2063</v>
      </c>
      <c r="Q907" s="1"/>
    </row>
    <row r="908" spans="1:18">
      <c r="A908" t="s">
        <v>540</v>
      </c>
      <c r="B908">
        <v>2067206.93832</v>
      </c>
      <c r="C908">
        <v>742532.810039</v>
      </c>
      <c r="D908">
        <v>909</v>
      </c>
      <c r="E908">
        <v>2981</v>
      </c>
      <c r="Q908" s="1"/>
    </row>
    <row r="909" spans="1:18">
      <c r="A909" t="s">
        <v>540</v>
      </c>
      <c r="B909">
        <v>1873920.6801199899</v>
      </c>
      <c r="C909">
        <v>1390586.6273000001</v>
      </c>
      <c r="D909">
        <v>725</v>
      </c>
      <c r="E909">
        <v>2377</v>
      </c>
      <c r="Q909" s="1"/>
    </row>
    <row r="910" spans="1:18">
      <c r="A910" t="s">
        <v>540</v>
      </c>
      <c r="B910">
        <v>2004680.71982</v>
      </c>
      <c r="C910">
        <v>764552.41797900002</v>
      </c>
      <c r="D910">
        <v>1015</v>
      </c>
      <c r="E910">
        <v>3329</v>
      </c>
      <c r="Q910" s="1"/>
    </row>
    <row r="911" spans="1:18">
      <c r="A911" t="s">
        <v>540</v>
      </c>
      <c r="B911">
        <v>2247570.1387800002</v>
      </c>
      <c r="C911">
        <v>1162028.34941</v>
      </c>
      <c r="D911">
        <v>1165</v>
      </c>
      <c r="E911">
        <v>3821</v>
      </c>
      <c r="Q911" s="1"/>
    </row>
    <row r="912" spans="1:18">
      <c r="A912" t="s">
        <v>9584</v>
      </c>
      <c r="B912">
        <v>1878513.4242100001</v>
      </c>
      <c r="C912">
        <v>1399832.31299</v>
      </c>
      <c r="D912">
        <v>1357</v>
      </c>
      <c r="E912">
        <v>4452</v>
      </c>
      <c r="Q912" s="1"/>
    </row>
    <row r="913" spans="1:18">
      <c r="A913" t="s">
        <v>2293</v>
      </c>
      <c r="B913">
        <v>2027125.46686</v>
      </c>
      <c r="C913">
        <v>797482.35367500002</v>
      </c>
      <c r="D913">
        <v>1205</v>
      </c>
      <c r="E913">
        <v>3952</v>
      </c>
      <c r="Q913" s="1"/>
    </row>
    <row r="914" spans="1:18">
      <c r="A914" t="s">
        <v>2294</v>
      </c>
      <c r="B914">
        <v>2094629.22343</v>
      </c>
      <c r="C914">
        <v>923220.93110199901</v>
      </c>
      <c r="D914">
        <v>793</v>
      </c>
      <c r="E914">
        <v>2602</v>
      </c>
      <c r="Q914" s="1"/>
    </row>
    <row r="915" spans="1:18">
      <c r="A915" t="s">
        <v>4125</v>
      </c>
      <c r="B915">
        <v>2111448.6351700001</v>
      </c>
      <c r="C915">
        <v>981805.48687699903</v>
      </c>
      <c r="D915">
        <v>1243</v>
      </c>
      <c r="E915">
        <v>4079</v>
      </c>
      <c r="Q915" s="1"/>
    </row>
    <row r="916" spans="1:18">
      <c r="A916" t="s">
        <v>1529</v>
      </c>
      <c r="B916">
        <v>2326291.95866</v>
      </c>
      <c r="C916">
        <v>1294590.7066899899</v>
      </c>
      <c r="D916">
        <v>2412</v>
      </c>
      <c r="E916">
        <v>7913</v>
      </c>
      <c r="Q916" s="1"/>
    </row>
    <row r="917" spans="1:18">
      <c r="A917" t="s">
        <v>541</v>
      </c>
      <c r="B917">
        <v>2327808.6341900001</v>
      </c>
      <c r="C917">
        <v>1277638.8855000001</v>
      </c>
      <c r="D917">
        <v>2199</v>
      </c>
      <c r="E917">
        <v>7216</v>
      </c>
      <c r="Q917" s="1"/>
    </row>
    <row r="918" spans="1:18">
      <c r="A918" t="s">
        <v>541</v>
      </c>
      <c r="B918">
        <v>1902249.56201</v>
      </c>
      <c r="C918">
        <v>1176081.68438</v>
      </c>
      <c r="D918">
        <v>2241</v>
      </c>
      <c r="E918">
        <v>7352</v>
      </c>
      <c r="Q918" s="1"/>
    </row>
    <row r="919" spans="1:18">
      <c r="A919" t="s">
        <v>432</v>
      </c>
      <c r="B919">
        <v>2327159.6378000001</v>
      </c>
      <c r="C919">
        <v>1278004.3330099899</v>
      </c>
      <c r="D919">
        <v>2210</v>
      </c>
      <c r="E919">
        <v>7252</v>
      </c>
      <c r="Q919" s="1"/>
    </row>
    <row r="920" spans="1:18">
      <c r="A920" t="s">
        <v>6823</v>
      </c>
      <c r="B920">
        <v>2138804.06562</v>
      </c>
      <c r="C920">
        <v>1356763.89436</v>
      </c>
      <c r="D920">
        <v>1142</v>
      </c>
      <c r="E920">
        <v>3747</v>
      </c>
      <c r="Q920" s="1"/>
    </row>
    <row r="921" spans="1:18">
      <c r="A921" t="s">
        <v>542</v>
      </c>
      <c r="B921">
        <v>2355254.4448799901</v>
      </c>
      <c r="C921">
        <v>1286977.1728999901</v>
      </c>
      <c r="D921">
        <v>1696</v>
      </c>
      <c r="E921">
        <v>5564</v>
      </c>
      <c r="Q921" s="1"/>
    </row>
    <row r="922" spans="1:18">
      <c r="A922" t="s">
        <v>9305</v>
      </c>
      <c r="B922">
        <v>2291871.53412</v>
      </c>
      <c r="C922">
        <v>1341624.7709999899</v>
      </c>
      <c r="D922">
        <v>2103</v>
      </c>
      <c r="E922">
        <v>6901</v>
      </c>
      <c r="Q922" s="1"/>
    </row>
    <row r="923" spans="1:18">
      <c r="A923" t="s">
        <v>9305</v>
      </c>
      <c r="B923">
        <v>1962090.91634</v>
      </c>
      <c r="C923">
        <v>1060001.2618100001</v>
      </c>
      <c r="D923">
        <v>2029</v>
      </c>
      <c r="E923">
        <v>6657</v>
      </c>
      <c r="Q923" s="1"/>
    </row>
    <row r="924" spans="1:18">
      <c r="A924" t="s">
        <v>9305</v>
      </c>
      <c r="B924">
        <v>1891362.6423899899</v>
      </c>
      <c r="C924">
        <v>1408761.7345799899</v>
      </c>
      <c r="D924">
        <v>1662</v>
      </c>
      <c r="E924">
        <v>5452</v>
      </c>
      <c r="Q924" s="1"/>
      <c r="R924" s="2"/>
    </row>
    <row r="925" spans="1:18">
      <c r="A925" t="s">
        <v>7051</v>
      </c>
      <c r="B925">
        <v>1814833.21227</v>
      </c>
      <c r="C925">
        <v>949496.42585300002</v>
      </c>
      <c r="D925">
        <v>1392</v>
      </c>
      <c r="E925">
        <v>4566</v>
      </c>
      <c r="Q925" s="1"/>
    </row>
    <row r="926" spans="1:18">
      <c r="A926" t="s">
        <v>4508</v>
      </c>
      <c r="B926">
        <v>1893591.6610900001</v>
      </c>
      <c r="C926">
        <v>1407243.57021</v>
      </c>
      <c r="D926">
        <v>1541</v>
      </c>
      <c r="E926">
        <v>5056</v>
      </c>
      <c r="Q926" s="1"/>
    </row>
    <row r="927" spans="1:18">
      <c r="A927" t="s">
        <v>6654</v>
      </c>
      <c r="B927">
        <v>1923652.6696200001</v>
      </c>
      <c r="C927">
        <v>880408.52231000003</v>
      </c>
      <c r="D927">
        <v>1454</v>
      </c>
      <c r="E927">
        <v>4770</v>
      </c>
      <c r="Q927" s="1"/>
    </row>
    <row r="928" spans="1:18">
      <c r="A928" t="s">
        <v>46</v>
      </c>
      <c r="B928">
        <v>2253162.7411400001</v>
      </c>
      <c r="C928">
        <v>1628473.9265099899</v>
      </c>
      <c r="D928">
        <v>1470</v>
      </c>
      <c r="E928">
        <v>4824</v>
      </c>
      <c r="Q928" s="1"/>
    </row>
    <row r="929" spans="1:18">
      <c r="A929" t="s">
        <v>2296</v>
      </c>
      <c r="B929">
        <v>2050228.4402900001</v>
      </c>
      <c r="C929">
        <v>1228706.0186999899</v>
      </c>
      <c r="D929">
        <v>1416</v>
      </c>
      <c r="E929">
        <v>4646</v>
      </c>
      <c r="Q929" s="1"/>
    </row>
    <row r="930" spans="1:18">
      <c r="A930" t="s">
        <v>1530</v>
      </c>
      <c r="B930">
        <v>2294431.84842999</v>
      </c>
      <c r="C930">
        <v>1272605.68209</v>
      </c>
      <c r="D930">
        <v>1919</v>
      </c>
      <c r="E930">
        <v>6296</v>
      </c>
      <c r="Q930" s="1"/>
    </row>
    <row r="931" spans="1:18">
      <c r="A931" t="s">
        <v>8885</v>
      </c>
      <c r="B931">
        <v>2112637.86744999</v>
      </c>
      <c r="C931">
        <v>1646927.4845799899</v>
      </c>
      <c r="D931">
        <v>1089</v>
      </c>
      <c r="E931">
        <v>3574</v>
      </c>
      <c r="Q931" s="1"/>
    </row>
    <row r="932" spans="1:18">
      <c r="A932" t="s">
        <v>2297</v>
      </c>
      <c r="B932">
        <v>2100910.2683700002</v>
      </c>
      <c r="C932">
        <v>991378.77493399906</v>
      </c>
      <c r="D932">
        <v>1121</v>
      </c>
      <c r="E932">
        <v>3678</v>
      </c>
      <c r="Q932" s="1"/>
    </row>
    <row r="933" spans="1:18">
      <c r="A933" t="s">
        <v>2298</v>
      </c>
      <c r="B933">
        <v>2117688.59613</v>
      </c>
      <c r="C933">
        <v>1092776.7007899899</v>
      </c>
      <c r="D933">
        <v>1573</v>
      </c>
      <c r="E933">
        <v>5162</v>
      </c>
      <c r="Q933" s="1"/>
      <c r="R933" s="2"/>
    </row>
    <row r="934" spans="1:18">
      <c r="A934" t="s">
        <v>2299</v>
      </c>
      <c r="B934">
        <v>2104020.12729999</v>
      </c>
      <c r="C934">
        <v>1088102.25</v>
      </c>
      <c r="D934">
        <v>1094</v>
      </c>
      <c r="E934">
        <v>3590</v>
      </c>
      <c r="Q934" s="1"/>
    </row>
    <row r="935" spans="1:18">
      <c r="A935" t="s">
        <v>4509</v>
      </c>
      <c r="B935">
        <v>1949807.5232899899</v>
      </c>
      <c r="C935">
        <v>910944.75557699904</v>
      </c>
      <c r="D935">
        <v>1370</v>
      </c>
      <c r="E935">
        <v>4494</v>
      </c>
      <c r="Q935" s="1"/>
    </row>
    <row r="936" spans="1:18">
      <c r="A936" t="s">
        <v>6581</v>
      </c>
      <c r="B936">
        <v>1952131.5285400001</v>
      </c>
      <c r="C936">
        <v>940488.41797900002</v>
      </c>
      <c r="D936">
        <v>1290</v>
      </c>
      <c r="E936">
        <v>4234</v>
      </c>
      <c r="Q936" s="1"/>
    </row>
    <row r="937" spans="1:18">
      <c r="A937" t="s">
        <v>2300</v>
      </c>
      <c r="B937">
        <v>2187096.61516</v>
      </c>
      <c r="C937">
        <v>729207.76378000004</v>
      </c>
      <c r="D937">
        <v>695</v>
      </c>
      <c r="E937">
        <v>2279</v>
      </c>
      <c r="Q937" s="1"/>
    </row>
    <row r="938" spans="1:18">
      <c r="A938" t="s">
        <v>3797</v>
      </c>
      <c r="B938">
        <v>2189979.6423900002</v>
      </c>
      <c r="C938">
        <v>726993.90190299903</v>
      </c>
      <c r="D938">
        <v>768</v>
      </c>
      <c r="E938">
        <v>2519</v>
      </c>
      <c r="Q938" s="1"/>
    </row>
    <row r="939" spans="1:18">
      <c r="A939" t="s">
        <v>48</v>
      </c>
      <c r="B939">
        <v>2364646.64469</v>
      </c>
      <c r="C939">
        <v>1562495.2690300001</v>
      </c>
      <c r="D939">
        <v>652</v>
      </c>
      <c r="E939">
        <v>2140</v>
      </c>
      <c r="Q939" s="1"/>
    </row>
    <row r="940" spans="1:18">
      <c r="A940" t="s">
        <v>4510</v>
      </c>
      <c r="B940">
        <v>1808012.1509199899</v>
      </c>
      <c r="C940">
        <v>1077246.0830099899</v>
      </c>
      <c r="D940">
        <v>1624</v>
      </c>
      <c r="E940">
        <v>5327</v>
      </c>
      <c r="Q940" s="1"/>
    </row>
    <row r="941" spans="1:18">
      <c r="A941" t="s">
        <v>543</v>
      </c>
      <c r="B941">
        <v>2385680.38811999</v>
      </c>
      <c r="C941">
        <v>1440421.8333300001</v>
      </c>
      <c r="D941">
        <v>489</v>
      </c>
      <c r="E941">
        <v>1604</v>
      </c>
      <c r="Q941" s="1"/>
    </row>
    <row r="942" spans="1:18">
      <c r="A942" t="s">
        <v>1664</v>
      </c>
      <c r="B942">
        <v>2386713.41961999</v>
      </c>
      <c r="C942">
        <v>1438732.3999300001</v>
      </c>
      <c r="D942">
        <v>474</v>
      </c>
      <c r="E942">
        <v>1554</v>
      </c>
      <c r="Q942" s="1"/>
    </row>
    <row r="943" spans="1:18">
      <c r="A943" t="s">
        <v>545</v>
      </c>
      <c r="B943">
        <v>2385554.44783</v>
      </c>
      <c r="C943">
        <v>1440904.4970499901</v>
      </c>
      <c r="D943">
        <v>473</v>
      </c>
      <c r="E943">
        <v>1551</v>
      </c>
      <c r="Q943" s="1"/>
    </row>
    <row r="944" spans="1:18">
      <c r="A944" t="s">
        <v>4511</v>
      </c>
      <c r="B944">
        <v>2246959.6532200002</v>
      </c>
      <c r="C944">
        <v>1266298.2227700001</v>
      </c>
      <c r="D944">
        <v>1203</v>
      </c>
      <c r="E944">
        <v>3946</v>
      </c>
      <c r="Q944" s="1"/>
    </row>
    <row r="945" spans="1:18">
      <c r="A945" t="s">
        <v>3654</v>
      </c>
      <c r="B945">
        <v>2247111.64435999</v>
      </c>
      <c r="C945">
        <v>1264480.2444199901</v>
      </c>
      <c r="D945">
        <v>1208</v>
      </c>
      <c r="E945">
        <v>3963</v>
      </c>
      <c r="Q945" s="1"/>
    </row>
    <row r="946" spans="1:18">
      <c r="A946" t="s">
        <v>9540</v>
      </c>
      <c r="B946">
        <v>2198051.7080100002</v>
      </c>
      <c r="C946">
        <v>722113.54461900005</v>
      </c>
      <c r="D946">
        <v>1107</v>
      </c>
      <c r="E946">
        <v>3633</v>
      </c>
      <c r="Q946" s="1"/>
    </row>
    <row r="947" spans="1:18">
      <c r="A947" t="s">
        <v>9703</v>
      </c>
      <c r="B947">
        <v>2197472.5164000001</v>
      </c>
      <c r="C947">
        <v>719123.83234900003</v>
      </c>
      <c r="D947">
        <v>988</v>
      </c>
      <c r="E947">
        <v>3243</v>
      </c>
      <c r="Q947" s="1"/>
    </row>
    <row r="948" spans="1:18">
      <c r="A948" t="s">
        <v>4512</v>
      </c>
      <c r="B948">
        <v>1838864.0649600001</v>
      </c>
      <c r="C948">
        <v>1112318.3257899899</v>
      </c>
      <c r="D948">
        <v>1437</v>
      </c>
      <c r="E948">
        <v>4714</v>
      </c>
      <c r="Q948" s="1"/>
    </row>
    <row r="949" spans="1:18">
      <c r="A949" t="s">
        <v>4513</v>
      </c>
      <c r="B949">
        <v>2265437.6584600001</v>
      </c>
      <c r="C949">
        <v>1361913.5059100001</v>
      </c>
      <c r="D949">
        <v>792</v>
      </c>
      <c r="E949">
        <v>2599</v>
      </c>
      <c r="Q949" s="1"/>
    </row>
    <row r="950" spans="1:18">
      <c r="A950" t="s">
        <v>9426</v>
      </c>
      <c r="B950">
        <v>1897599.1863500001</v>
      </c>
      <c r="C950">
        <v>1326798.68832</v>
      </c>
      <c r="D950">
        <v>1075</v>
      </c>
      <c r="E950">
        <v>3527</v>
      </c>
      <c r="Q950" s="1"/>
    </row>
    <row r="951" spans="1:18">
      <c r="A951" t="s">
        <v>8156</v>
      </c>
      <c r="B951">
        <v>1933550.77428</v>
      </c>
      <c r="C951">
        <v>1583112.22933</v>
      </c>
      <c r="D951">
        <v>1152</v>
      </c>
      <c r="E951">
        <v>3779</v>
      </c>
      <c r="Q951" s="1"/>
    </row>
    <row r="952" spans="1:18">
      <c r="A952" t="s">
        <v>4514</v>
      </c>
      <c r="B952">
        <v>1824003.54003</v>
      </c>
      <c r="C952">
        <v>1154291.77789</v>
      </c>
      <c r="D952">
        <v>1723</v>
      </c>
      <c r="E952">
        <v>5652</v>
      </c>
      <c r="Q952" s="1"/>
    </row>
    <row r="953" spans="1:18">
      <c r="A953" t="s">
        <v>443</v>
      </c>
      <c r="B953">
        <v>2204424.8490800001</v>
      </c>
      <c r="C953">
        <v>1808324.17979</v>
      </c>
      <c r="D953">
        <v>860</v>
      </c>
      <c r="E953">
        <v>2821</v>
      </c>
      <c r="Q953" s="1"/>
    </row>
    <row r="954" spans="1:18">
      <c r="A954" t="s">
        <v>1927</v>
      </c>
      <c r="B954">
        <v>2204751.6036700001</v>
      </c>
      <c r="C954">
        <v>1808845.6781500001</v>
      </c>
      <c r="D954">
        <v>870</v>
      </c>
      <c r="E954">
        <v>2853</v>
      </c>
      <c r="Q954" s="1"/>
    </row>
    <row r="955" spans="1:18">
      <c r="A955" t="s">
        <v>8157</v>
      </c>
      <c r="B955">
        <v>1969074.8064300001</v>
      </c>
      <c r="C955">
        <v>1583763.6958699899</v>
      </c>
      <c r="D955">
        <v>1780</v>
      </c>
      <c r="E955">
        <v>5839</v>
      </c>
      <c r="Q955" s="1"/>
    </row>
    <row r="956" spans="1:18">
      <c r="A956" t="s">
        <v>7477</v>
      </c>
      <c r="B956">
        <v>2166639.23753</v>
      </c>
      <c r="C956">
        <v>971457.36220500001</v>
      </c>
      <c r="D956">
        <v>632</v>
      </c>
      <c r="E956">
        <v>2073</v>
      </c>
      <c r="Q956" s="1"/>
    </row>
    <row r="957" spans="1:18">
      <c r="A957" t="s">
        <v>1412</v>
      </c>
      <c r="B957">
        <v>2171449.47079999</v>
      </c>
      <c r="C957">
        <v>969319.04199499905</v>
      </c>
      <c r="D957">
        <v>647</v>
      </c>
      <c r="E957">
        <v>2123</v>
      </c>
      <c r="Q957" s="1"/>
      <c r="R957" s="2"/>
    </row>
    <row r="958" spans="1:18">
      <c r="A958" t="s">
        <v>3774</v>
      </c>
      <c r="B958">
        <v>2165982.0285399901</v>
      </c>
      <c r="C958">
        <v>969708.68963299901</v>
      </c>
      <c r="D958">
        <v>646</v>
      </c>
      <c r="E958">
        <v>2121</v>
      </c>
      <c r="Q958" s="1"/>
    </row>
    <row r="959" spans="1:18">
      <c r="A959" t="s">
        <v>4523</v>
      </c>
      <c r="B959">
        <v>1919650.98688</v>
      </c>
      <c r="C959">
        <v>1510128.05479</v>
      </c>
      <c r="D959">
        <v>1393</v>
      </c>
      <c r="E959">
        <v>4571</v>
      </c>
      <c r="Q959" s="1"/>
    </row>
    <row r="960" spans="1:18">
      <c r="A960" t="s">
        <v>8158</v>
      </c>
      <c r="B960">
        <v>2110504.05938</v>
      </c>
      <c r="C960">
        <v>1674937.9120700001</v>
      </c>
      <c r="D960">
        <v>746</v>
      </c>
      <c r="E960">
        <v>2449</v>
      </c>
      <c r="Q960" s="1"/>
    </row>
    <row r="961" spans="1:18">
      <c r="A961" t="s">
        <v>8159</v>
      </c>
      <c r="B961">
        <v>2109576.89074999</v>
      </c>
      <c r="C961">
        <v>1674595.02297</v>
      </c>
      <c r="D961">
        <v>755</v>
      </c>
      <c r="E961">
        <v>2478</v>
      </c>
      <c r="Q961" s="1"/>
    </row>
    <row r="962" spans="1:18">
      <c r="A962" t="s">
        <v>3920</v>
      </c>
      <c r="B962">
        <v>2220783.8008500002</v>
      </c>
      <c r="C962">
        <v>842256.05675900006</v>
      </c>
      <c r="D962">
        <v>665</v>
      </c>
      <c r="E962">
        <v>2181</v>
      </c>
      <c r="Q962" s="1"/>
    </row>
    <row r="963" spans="1:18">
      <c r="A963" t="s">
        <v>4516</v>
      </c>
      <c r="B963">
        <v>1803575.58005</v>
      </c>
      <c r="C963">
        <v>1247222.2552499899</v>
      </c>
      <c r="D963">
        <v>1364</v>
      </c>
      <c r="E963">
        <v>4476</v>
      </c>
      <c r="Q963" s="1"/>
    </row>
    <row r="964" spans="1:18">
      <c r="A964" t="s">
        <v>49</v>
      </c>
      <c r="B964">
        <v>2339751.2313000001</v>
      </c>
      <c r="C964">
        <v>1485991.6850399901</v>
      </c>
      <c r="D964">
        <v>819</v>
      </c>
      <c r="E964">
        <v>2688</v>
      </c>
      <c r="Q964" s="1"/>
    </row>
    <row r="965" spans="1:18">
      <c r="A965" t="s">
        <v>4517</v>
      </c>
      <c r="B965">
        <v>1932259.06562</v>
      </c>
      <c r="C965">
        <v>931612.40452800004</v>
      </c>
      <c r="D965">
        <v>1598</v>
      </c>
      <c r="E965">
        <v>5242</v>
      </c>
      <c r="Q965" s="1"/>
    </row>
    <row r="966" spans="1:18">
      <c r="A966" t="s">
        <v>4518</v>
      </c>
      <c r="B966">
        <v>2072434.30217</v>
      </c>
      <c r="C966">
        <v>1330850.7690300001</v>
      </c>
      <c r="D966">
        <v>2015</v>
      </c>
      <c r="E966">
        <v>6609</v>
      </c>
      <c r="Q966" s="1"/>
    </row>
    <row r="967" spans="1:18">
      <c r="A967" t="s">
        <v>4519</v>
      </c>
      <c r="B967">
        <v>2075014.10335</v>
      </c>
      <c r="C967">
        <v>1334592.5190300001</v>
      </c>
      <c r="D967">
        <v>1483</v>
      </c>
      <c r="E967">
        <v>4867</v>
      </c>
      <c r="Q967" s="1"/>
    </row>
    <row r="968" spans="1:18">
      <c r="A968" t="s">
        <v>2301</v>
      </c>
      <c r="B968">
        <v>2037630.2483600001</v>
      </c>
      <c r="C968">
        <v>1341582.4606300001</v>
      </c>
      <c r="D968">
        <v>1053</v>
      </c>
      <c r="E968">
        <v>3455</v>
      </c>
      <c r="Q968" s="1"/>
      <c r="R968" s="2"/>
    </row>
    <row r="969" spans="1:18">
      <c r="A969" t="s">
        <v>4520</v>
      </c>
      <c r="B969">
        <v>1758218.7775600001</v>
      </c>
      <c r="C969">
        <v>1146839.0524899899</v>
      </c>
      <c r="D969">
        <v>1465</v>
      </c>
      <c r="E969">
        <v>4806</v>
      </c>
      <c r="Q969" s="1"/>
    </row>
    <row r="970" spans="1:18">
      <c r="A970" t="s">
        <v>2303</v>
      </c>
      <c r="B970">
        <v>1921513.26247</v>
      </c>
      <c r="C970">
        <v>1263926.0876</v>
      </c>
      <c r="D970">
        <v>1466</v>
      </c>
      <c r="E970">
        <v>4808</v>
      </c>
      <c r="Q970" s="1"/>
    </row>
    <row r="971" spans="1:18">
      <c r="A971" t="s">
        <v>2304</v>
      </c>
      <c r="B971">
        <v>1997169.39961</v>
      </c>
      <c r="C971">
        <v>1078324.8973099899</v>
      </c>
      <c r="D971">
        <v>1099</v>
      </c>
      <c r="E971">
        <v>3604</v>
      </c>
      <c r="Q971" s="1"/>
    </row>
    <row r="972" spans="1:18">
      <c r="A972" t="s">
        <v>2304</v>
      </c>
      <c r="B972">
        <v>2128724.9970499901</v>
      </c>
      <c r="C972">
        <v>1190860.67028</v>
      </c>
      <c r="D972">
        <v>1335</v>
      </c>
      <c r="E972">
        <v>4380</v>
      </c>
      <c r="Q972" s="1"/>
    </row>
    <row r="973" spans="1:18">
      <c r="A973" t="s">
        <v>546</v>
      </c>
      <c r="B973">
        <v>2261090.7795299902</v>
      </c>
      <c r="C973">
        <v>1200428.9042</v>
      </c>
      <c r="D973">
        <v>515</v>
      </c>
      <c r="E973">
        <v>1689</v>
      </c>
      <c r="Q973" s="1"/>
    </row>
    <row r="974" spans="1:18">
      <c r="A974" t="s">
        <v>546</v>
      </c>
      <c r="B974">
        <v>2165482.1397600002</v>
      </c>
      <c r="C974">
        <v>1238429.52789</v>
      </c>
      <c r="D974">
        <v>1759</v>
      </c>
      <c r="E974">
        <v>5772</v>
      </c>
      <c r="Q974" s="1"/>
    </row>
    <row r="975" spans="1:18">
      <c r="A975" t="s">
        <v>546</v>
      </c>
      <c r="B975">
        <v>2026691.9179799899</v>
      </c>
      <c r="C975">
        <v>929668.81791300001</v>
      </c>
      <c r="D975">
        <v>1192</v>
      </c>
      <c r="E975">
        <v>3912</v>
      </c>
      <c r="Q975" s="1"/>
    </row>
    <row r="976" spans="1:18">
      <c r="A976" t="s">
        <v>547</v>
      </c>
      <c r="B976">
        <v>2364597.0104999901</v>
      </c>
      <c r="C976">
        <v>1333883.0567600001</v>
      </c>
      <c r="D976">
        <v>731</v>
      </c>
      <c r="E976">
        <v>2397</v>
      </c>
      <c r="Q976" s="1"/>
    </row>
    <row r="977" spans="1:18">
      <c r="A977" t="s">
        <v>547</v>
      </c>
      <c r="B977">
        <v>2143692.6269700001</v>
      </c>
      <c r="C977">
        <v>1130955.07119</v>
      </c>
      <c r="D977">
        <v>798</v>
      </c>
      <c r="E977">
        <v>2617</v>
      </c>
      <c r="Q977" s="1"/>
    </row>
    <row r="978" spans="1:18">
      <c r="A978" t="s">
        <v>547</v>
      </c>
      <c r="B978">
        <v>1717315.91634</v>
      </c>
      <c r="C978">
        <v>971838.11351699894</v>
      </c>
      <c r="D978">
        <v>952</v>
      </c>
      <c r="E978">
        <v>3125</v>
      </c>
      <c r="Q978" s="1"/>
    </row>
    <row r="979" spans="1:18">
      <c r="A979" t="s">
        <v>547</v>
      </c>
      <c r="B979">
        <v>1825257.88583</v>
      </c>
      <c r="C979">
        <v>1078384.8818900001</v>
      </c>
      <c r="D979">
        <v>1802</v>
      </c>
      <c r="E979">
        <v>5914</v>
      </c>
      <c r="Q979" s="1"/>
    </row>
    <row r="980" spans="1:18">
      <c r="A980" t="s">
        <v>548</v>
      </c>
      <c r="B980">
        <v>2354184.9416</v>
      </c>
      <c r="C980">
        <v>1333407.91864</v>
      </c>
      <c r="D980">
        <v>1534</v>
      </c>
      <c r="E980">
        <v>5033</v>
      </c>
      <c r="Q980" s="1"/>
    </row>
    <row r="981" spans="1:18">
      <c r="A981" t="s">
        <v>549</v>
      </c>
      <c r="B981">
        <v>2351444.5150899901</v>
      </c>
      <c r="C981">
        <v>1413242.1948800001</v>
      </c>
      <c r="D981">
        <v>1492</v>
      </c>
      <c r="E981">
        <v>4896</v>
      </c>
      <c r="Q981" s="1"/>
    </row>
    <row r="982" spans="1:18">
      <c r="A982" t="s">
        <v>550</v>
      </c>
      <c r="B982">
        <v>2279691.7824800001</v>
      </c>
      <c r="C982">
        <v>1167919.30446</v>
      </c>
      <c r="D982">
        <v>920</v>
      </c>
      <c r="E982">
        <v>3019</v>
      </c>
      <c r="Q982" s="1"/>
    </row>
    <row r="983" spans="1:18">
      <c r="A983" t="s">
        <v>6864</v>
      </c>
      <c r="B983">
        <v>2202888.34974</v>
      </c>
      <c r="C983">
        <v>1284365.4143699899</v>
      </c>
      <c r="D983">
        <v>1792</v>
      </c>
      <c r="E983">
        <v>5879</v>
      </c>
      <c r="Q983" s="1"/>
    </row>
    <row r="984" spans="1:18">
      <c r="A984" t="s">
        <v>4521</v>
      </c>
      <c r="B984">
        <v>1832422.6525600001</v>
      </c>
      <c r="C984">
        <v>1341088.91732</v>
      </c>
      <c r="D984">
        <v>1373</v>
      </c>
      <c r="E984">
        <v>4504</v>
      </c>
      <c r="Q984" s="1"/>
      <c r="R984" s="2"/>
    </row>
    <row r="985" spans="1:18">
      <c r="A985" t="s">
        <v>50</v>
      </c>
      <c r="B985">
        <v>2238188.59579999</v>
      </c>
      <c r="C985">
        <v>1648097.71982</v>
      </c>
      <c r="D985">
        <v>1029</v>
      </c>
      <c r="E985">
        <v>3376</v>
      </c>
      <c r="Q985" s="1"/>
    </row>
    <row r="986" spans="1:18">
      <c r="A986" t="s">
        <v>50</v>
      </c>
      <c r="B986">
        <v>2121759.9425900001</v>
      </c>
      <c r="C986">
        <v>1261333.14534</v>
      </c>
      <c r="D986">
        <v>2349</v>
      </c>
      <c r="E986">
        <v>7708</v>
      </c>
      <c r="Q986" s="1"/>
    </row>
    <row r="987" spans="1:18">
      <c r="A987" t="s">
        <v>50</v>
      </c>
      <c r="B987">
        <v>2027326.27461</v>
      </c>
      <c r="C987">
        <v>1679913.2988799899</v>
      </c>
      <c r="D987">
        <v>649</v>
      </c>
      <c r="E987">
        <v>2130</v>
      </c>
      <c r="Q987" s="1"/>
    </row>
    <row r="988" spans="1:18">
      <c r="A988" t="s">
        <v>8874</v>
      </c>
      <c r="B988">
        <v>2027249.1158100001</v>
      </c>
      <c r="C988">
        <v>1680113.46686</v>
      </c>
      <c r="D988">
        <v>647</v>
      </c>
      <c r="E988">
        <v>2124</v>
      </c>
      <c r="Q988" s="1"/>
    </row>
    <row r="989" spans="1:18">
      <c r="A989" t="s">
        <v>551</v>
      </c>
      <c r="B989">
        <v>2352775.8487499901</v>
      </c>
      <c r="C989">
        <v>1356010.9094499899</v>
      </c>
      <c r="D989">
        <v>1921</v>
      </c>
      <c r="E989">
        <v>6302</v>
      </c>
      <c r="Q989" s="1"/>
    </row>
    <row r="990" spans="1:18">
      <c r="A990" t="s">
        <v>7770</v>
      </c>
      <c r="B990">
        <v>1715989.4439000001</v>
      </c>
      <c r="C990">
        <v>976110.902887</v>
      </c>
      <c r="D990">
        <v>939</v>
      </c>
      <c r="E990">
        <v>3080</v>
      </c>
      <c r="Q990" s="1"/>
    </row>
    <row r="991" spans="1:18">
      <c r="A991" t="s">
        <v>4522</v>
      </c>
      <c r="B991">
        <v>1908632.08136</v>
      </c>
      <c r="C991">
        <v>1479404.4596500001</v>
      </c>
      <c r="D991">
        <v>1293</v>
      </c>
      <c r="E991">
        <v>4242</v>
      </c>
      <c r="Q991" s="1"/>
    </row>
    <row r="992" spans="1:18">
      <c r="A992" t="s">
        <v>4524</v>
      </c>
      <c r="B992">
        <v>1914517.7933100001</v>
      </c>
      <c r="C992">
        <v>1095280.06299</v>
      </c>
      <c r="D992">
        <v>1342</v>
      </c>
      <c r="E992">
        <v>4402</v>
      </c>
      <c r="Q992" s="1"/>
    </row>
    <row r="993" spans="1:18">
      <c r="A993" t="s">
        <v>9058</v>
      </c>
      <c r="B993">
        <v>1876880.0928499899</v>
      </c>
      <c r="C993">
        <v>1324206.01083</v>
      </c>
      <c r="D993">
        <v>1020</v>
      </c>
      <c r="E993">
        <v>3345</v>
      </c>
      <c r="Q993" s="1"/>
    </row>
    <row r="994" spans="1:18">
      <c r="A994" t="s">
        <v>9741</v>
      </c>
      <c r="B994">
        <v>1851956.0574099901</v>
      </c>
      <c r="C994">
        <v>1358601.46982</v>
      </c>
      <c r="D994">
        <v>1301</v>
      </c>
      <c r="E994">
        <v>4269</v>
      </c>
      <c r="Q994" s="1"/>
    </row>
    <row r="995" spans="1:18">
      <c r="A995" t="s">
        <v>7835</v>
      </c>
      <c r="B995">
        <v>1714722.1574800001</v>
      </c>
      <c r="C995">
        <v>975954.46325499902</v>
      </c>
      <c r="D995">
        <v>956</v>
      </c>
      <c r="E995">
        <v>3138</v>
      </c>
      <c r="Q995" s="1"/>
    </row>
    <row r="996" spans="1:18">
      <c r="A996" t="s">
        <v>4525</v>
      </c>
      <c r="B996">
        <v>1816143.12631</v>
      </c>
      <c r="C996">
        <v>955329.85629899905</v>
      </c>
      <c r="D996">
        <v>1304</v>
      </c>
      <c r="E996">
        <v>4278</v>
      </c>
      <c r="Q996" s="1"/>
    </row>
    <row r="997" spans="1:18">
      <c r="A997" t="s">
        <v>6789</v>
      </c>
      <c r="B997">
        <v>1924803.85433</v>
      </c>
      <c r="C997">
        <v>1481695.73917</v>
      </c>
      <c r="D997">
        <v>1539</v>
      </c>
      <c r="E997">
        <v>5050</v>
      </c>
      <c r="Q997" s="1"/>
    </row>
    <row r="998" spans="1:18">
      <c r="A998" t="s">
        <v>4526</v>
      </c>
      <c r="B998">
        <v>1834839.3743400001</v>
      </c>
      <c r="C998">
        <v>1114649.99639</v>
      </c>
      <c r="D998">
        <v>1482</v>
      </c>
      <c r="E998">
        <v>4862</v>
      </c>
      <c r="Q998" s="1"/>
    </row>
    <row r="999" spans="1:18">
      <c r="A999" t="s">
        <v>6761</v>
      </c>
      <c r="B999">
        <v>1719206.01936</v>
      </c>
      <c r="C999">
        <v>975519.40419899905</v>
      </c>
      <c r="D999">
        <v>949</v>
      </c>
      <c r="E999">
        <v>3114</v>
      </c>
      <c r="Q999" s="1"/>
    </row>
    <row r="1000" spans="1:18">
      <c r="A1000" t="s">
        <v>2305</v>
      </c>
      <c r="B1000">
        <v>2053691.2066899899</v>
      </c>
      <c r="C1000">
        <v>1179199.80118</v>
      </c>
      <c r="D1000">
        <v>1009</v>
      </c>
      <c r="E1000">
        <v>3311</v>
      </c>
      <c r="Q1000" s="1"/>
    </row>
    <row r="1001" spans="1:18">
      <c r="A1001" t="s">
        <v>6942</v>
      </c>
      <c r="B1001">
        <v>1839835.5935</v>
      </c>
      <c r="C1001">
        <v>1278561.7237499901</v>
      </c>
      <c r="D1001">
        <v>1086</v>
      </c>
      <c r="E1001">
        <v>3563</v>
      </c>
      <c r="Q1001" s="1"/>
    </row>
    <row r="1002" spans="1:18">
      <c r="A1002" t="s">
        <v>4527</v>
      </c>
      <c r="B1002">
        <v>1872616.8172599899</v>
      </c>
      <c r="C1002">
        <v>1027291.5374</v>
      </c>
      <c r="D1002">
        <v>1557</v>
      </c>
      <c r="E1002">
        <v>5107</v>
      </c>
      <c r="Q1002" s="1"/>
    </row>
    <row r="1003" spans="1:18">
      <c r="A1003" t="s">
        <v>4528</v>
      </c>
      <c r="B1003">
        <v>1834733.53642</v>
      </c>
      <c r="C1003">
        <v>1036358.92552</v>
      </c>
      <c r="D1003">
        <v>1283</v>
      </c>
      <c r="E1003">
        <v>4208</v>
      </c>
      <c r="Q1003" s="1"/>
    </row>
    <row r="1004" spans="1:18">
      <c r="A1004" t="s">
        <v>9501</v>
      </c>
      <c r="B1004">
        <v>1933976.93701</v>
      </c>
      <c r="C1004">
        <v>1126932.21621</v>
      </c>
      <c r="D1004">
        <v>2772</v>
      </c>
      <c r="E1004">
        <v>9094</v>
      </c>
      <c r="Q1004" s="1"/>
    </row>
    <row r="1005" spans="1:18">
      <c r="A1005" t="s">
        <v>4248</v>
      </c>
      <c r="B1005">
        <v>2070520.1604299899</v>
      </c>
      <c r="C1005">
        <v>987092.46259799902</v>
      </c>
      <c r="D1005">
        <v>1566</v>
      </c>
      <c r="E1005">
        <v>5139</v>
      </c>
      <c r="Q1005" s="1"/>
      <c r="R1005" s="2"/>
    </row>
    <row r="1006" spans="1:18">
      <c r="A1006" t="s">
        <v>2306</v>
      </c>
      <c r="B1006">
        <v>2086346.1719200001</v>
      </c>
      <c r="C1006">
        <v>860635.30938300001</v>
      </c>
      <c r="D1006">
        <v>1163</v>
      </c>
      <c r="E1006">
        <v>3814</v>
      </c>
      <c r="Q1006" s="1"/>
    </row>
    <row r="1007" spans="1:18">
      <c r="A1007" t="s">
        <v>4529</v>
      </c>
      <c r="B1007">
        <v>1861401.25755</v>
      </c>
      <c r="C1007">
        <v>1144690.2447500001</v>
      </c>
      <c r="D1007">
        <v>1839</v>
      </c>
      <c r="E1007">
        <v>6034</v>
      </c>
      <c r="Q1007" s="1"/>
    </row>
    <row r="1008" spans="1:18">
      <c r="A1008" t="s">
        <v>552</v>
      </c>
      <c r="B1008">
        <v>2310065.42847999</v>
      </c>
      <c r="C1008">
        <v>1514034.5613500001</v>
      </c>
      <c r="D1008">
        <v>1308</v>
      </c>
      <c r="E1008">
        <v>4292</v>
      </c>
      <c r="Q1008" s="1"/>
    </row>
    <row r="1009" spans="1:18">
      <c r="A1009" t="s">
        <v>552</v>
      </c>
      <c r="B1009">
        <v>2048516.33825</v>
      </c>
      <c r="C1009">
        <v>1054646.35433</v>
      </c>
      <c r="D1009">
        <v>1696</v>
      </c>
      <c r="E1009">
        <v>5566</v>
      </c>
      <c r="Q1009" s="1"/>
    </row>
    <row r="1010" spans="1:18">
      <c r="A1010" t="s">
        <v>552</v>
      </c>
      <c r="B1010">
        <v>1885551.60696</v>
      </c>
      <c r="C1010">
        <v>1101172.8218499899</v>
      </c>
      <c r="D1010">
        <v>1701</v>
      </c>
      <c r="E1010">
        <v>5582</v>
      </c>
      <c r="Q1010" s="1"/>
    </row>
    <row r="1011" spans="1:18">
      <c r="A1011" t="s">
        <v>552</v>
      </c>
      <c r="B1011">
        <v>1839478.02789</v>
      </c>
      <c r="C1011">
        <v>1231997.7418</v>
      </c>
      <c r="D1011">
        <v>1347</v>
      </c>
      <c r="E1011">
        <v>4418</v>
      </c>
      <c r="Q1011" s="1"/>
    </row>
    <row r="1012" spans="1:18">
      <c r="A1012" t="s">
        <v>552</v>
      </c>
      <c r="B1012">
        <v>1742450.6171299899</v>
      </c>
      <c r="C1012">
        <v>1216311.19291</v>
      </c>
      <c r="D1012">
        <v>1429</v>
      </c>
      <c r="E1012">
        <v>4687</v>
      </c>
      <c r="Q1012" s="1"/>
    </row>
    <row r="1013" spans="1:18">
      <c r="A1013" t="s">
        <v>553</v>
      </c>
      <c r="B1013">
        <v>2267857.4724400002</v>
      </c>
      <c r="C1013">
        <v>1068461.2683699899</v>
      </c>
      <c r="D1013">
        <v>1293</v>
      </c>
      <c r="E1013">
        <v>4241</v>
      </c>
      <c r="Q1013" s="1"/>
    </row>
    <row r="1014" spans="1:18">
      <c r="A1014" t="s">
        <v>2308</v>
      </c>
      <c r="B1014">
        <v>2050431.4373399899</v>
      </c>
      <c r="C1014">
        <v>1045250.57513</v>
      </c>
      <c r="D1014">
        <v>1286</v>
      </c>
      <c r="E1014">
        <v>4220</v>
      </c>
      <c r="Q1014" s="1"/>
    </row>
    <row r="1015" spans="1:18">
      <c r="A1015" t="s">
        <v>7691</v>
      </c>
      <c r="B1015">
        <v>1887026.77887</v>
      </c>
      <c r="C1015">
        <v>1102624.1666699899</v>
      </c>
      <c r="D1015">
        <v>1743</v>
      </c>
      <c r="E1015">
        <v>5720</v>
      </c>
      <c r="Q1015" s="1"/>
    </row>
    <row r="1016" spans="1:18">
      <c r="A1016" t="s">
        <v>2309</v>
      </c>
      <c r="B1016">
        <v>2055534.5515099899</v>
      </c>
      <c r="C1016">
        <v>1006727.81004</v>
      </c>
      <c r="D1016">
        <v>1291</v>
      </c>
      <c r="E1016">
        <v>4234</v>
      </c>
      <c r="Q1016" s="1"/>
    </row>
    <row r="1017" spans="1:18">
      <c r="A1017" t="s">
        <v>6905</v>
      </c>
      <c r="B1017">
        <v>1833108.35302</v>
      </c>
      <c r="C1017">
        <v>1105796.3198800001</v>
      </c>
      <c r="D1017">
        <v>1596</v>
      </c>
      <c r="E1017">
        <v>5235</v>
      </c>
      <c r="Q1017" s="1"/>
    </row>
    <row r="1018" spans="1:18">
      <c r="A1018" t="s">
        <v>6905</v>
      </c>
      <c r="B1018">
        <v>1838738.92946</v>
      </c>
      <c r="C1018">
        <v>1117379.2555800001</v>
      </c>
      <c r="D1018">
        <v>1444</v>
      </c>
      <c r="E1018">
        <v>4738</v>
      </c>
      <c r="Q1018" s="1"/>
    </row>
    <row r="1019" spans="1:18">
      <c r="A1019" t="s">
        <v>554</v>
      </c>
      <c r="B1019">
        <v>2287376.3618800002</v>
      </c>
      <c r="C1019">
        <v>1922826.3077400001</v>
      </c>
      <c r="D1019">
        <v>849</v>
      </c>
      <c r="E1019">
        <v>2786</v>
      </c>
      <c r="Q1019" s="1"/>
      <c r="R1019" s="2"/>
    </row>
    <row r="1020" spans="1:18">
      <c r="A1020" t="s">
        <v>555</v>
      </c>
      <c r="B1020">
        <v>2308506.17979</v>
      </c>
      <c r="C1020">
        <v>1253900.02526</v>
      </c>
      <c r="D1020">
        <v>1799</v>
      </c>
      <c r="E1020">
        <v>5903</v>
      </c>
      <c r="Q1020" s="1"/>
    </row>
    <row r="1021" spans="1:18">
      <c r="A1021" t="s">
        <v>8801</v>
      </c>
      <c r="B1021">
        <v>1983595.8809100001</v>
      </c>
      <c r="C1021">
        <v>1591559.3563000001</v>
      </c>
      <c r="D1021">
        <v>1406</v>
      </c>
      <c r="E1021">
        <v>4613</v>
      </c>
      <c r="Q1021" s="1"/>
    </row>
    <row r="1022" spans="1:18">
      <c r="A1022" t="s">
        <v>2310</v>
      </c>
      <c r="B1022">
        <v>1950433.0190300001</v>
      </c>
      <c r="C1022">
        <v>1180908.7185</v>
      </c>
      <c r="D1022">
        <v>1092</v>
      </c>
      <c r="E1022">
        <v>3583</v>
      </c>
      <c r="Q1022" s="1"/>
    </row>
    <row r="1023" spans="1:18">
      <c r="A1023" t="s">
        <v>4191</v>
      </c>
      <c r="B1023">
        <v>1676786.1476400001</v>
      </c>
      <c r="C1023">
        <v>1087766.4967199899</v>
      </c>
      <c r="D1023">
        <v>1097</v>
      </c>
      <c r="E1023">
        <v>3598</v>
      </c>
      <c r="Q1023" s="1"/>
    </row>
    <row r="1024" spans="1:18">
      <c r="A1024" t="s">
        <v>4530</v>
      </c>
      <c r="B1024">
        <v>1621540.3143</v>
      </c>
      <c r="C1024">
        <v>1049121.8087299899</v>
      </c>
      <c r="D1024">
        <v>1154</v>
      </c>
      <c r="E1024">
        <v>3786</v>
      </c>
      <c r="Q1024" s="1"/>
    </row>
    <row r="1025" spans="1:18">
      <c r="A1025" t="s">
        <v>9640</v>
      </c>
      <c r="B1025">
        <v>2183868.4635800002</v>
      </c>
      <c r="C1025">
        <v>660714.49048599903</v>
      </c>
      <c r="D1025">
        <v>1516</v>
      </c>
      <c r="E1025">
        <v>4972</v>
      </c>
      <c r="Q1025" s="1"/>
      <c r="R1025" s="2"/>
    </row>
    <row r="1026" spans="1:18">
      <c r="A1026" t="s">
        <v>2311</v>
      </c>
      <c r="B1026">
        <v>2175993.3559699901</v>
      </c>
      <c r="C1026">
        <v>662614.91699499905</v>
      </c>
      <c r="D1026">
        <v>1365</v>
      </c>
      <c r="E1026">
        <v>4480</v>
      </c>
      <c r="Q1026" s="1"/>
    </row>
    <row r="1027" spans="1:18">
      <c r="A1027" t="s">
        <v>4532</v>
      </c>
      <c r="B1027">
        <v>1605137.5357600001</v>
      </c>
      <c r="C1027">
        <v>1037549.2313</v>
      </c>
      <c r="D1027">
        <v>1244</v>
      </c>
      <c r="E1027">
        <v>4080</v>
      </c>
      <c r="Q1027" s="1"/>
      <c r="R1027" s="2"/>
    </row>
    <row r="1028" spans="1:18">
      <c r="A1028" t="s">
        <v>4532</v>
      </c>
      <c r="B1028">
        <v>1594758.3877999899</v>
      </c>
      <c r="C1028">
        <v>1143229.4153499899</v>
      </c>
      <c r="D1028">
        <v>643</v>
      </c>
      <c r="E1028">
        <v>2110</v>
      </c>
      <c r="Q1028" s="1"/>
    </row>
    <row r="1029" spans="1:18">
      <c r="A1029" t="s">
        <v>556</v>
      </c>
      <c r="B1029">
        <v>2244980.6778199901</v>
      </c>
      <c r="C1029">
        <v>1141232.2815</v>
      </c>
      <c r="D1029">
        <v>633</v>
      </c>
      <c r="E1029">
        <v>2075</v>
      </c>
      <c r="Q1029" s="1"/>
    </row>
    <row r="1030" spans="1:18">
      <c r="A1030" t="s">
        <v>556</v>
      </c>
      <c r="B1030">
        <v>1709833.7815</v>
      </c>
      <c r="C1030">
        <v>1140149.4435699901</v>
      </c>
      <c r="D1030">
        <v>1331</v>
      </c>
      <c r="E1030">
        <v>4368</v>
      </c>
      <c r="Q1030" s="1"/>
    </row>
    <row r="1031" spans="1:18">
      <c r="A1031" t="s">
        <v>4106</v>
      </c>
      <c r="B1031">
        <v>2160471.8914000001</v>
      </c>
      <c r="C1031">
        <v>975125.58234900003</v>
      </c>
      <c r="D1031">
        <v>1029</v>
      </c>
      <c r="E1031">
        <v>3374</v>
      </c>
      <c r="Q1031" s="1"/>
    </row>
    <row r="1032" spans="1:18">
      <c r="A1032" t="s">
        <v>1868</v>
      </c>
      <c r="B1032">
        <v>2257589.65912</v>
      </c>
      <c r="C1032">
        <v>1206354.47572</v>
      </c>
      <c r="D1032">
        <v>515</v>
      </c>
      <c r="E1032">
        <v>1688</v>
      </c>
      <c r="Q1032" s="1"/>
    </row>
    <row r="1033" spans="1:18">
      <c r="A1033" t="s">
        <v>1868</v>
      </c>
      <c r="B1033">
        <v>2315577.3392400001</v>
      </c>
      <c r="C1033">
        <v>1486745.86253</v>
      </c>
      <c r="D1033">
        <v>328</v>
      </c>
      <c r="E1033">
        <v>1076</v>
      </c>
      <c r="Q1033" s="1"/>
    </row>
    <row r="1034" spans="1:18">
      <c r="A1034" t="s">
        <v>8160</v>
      </c>
      <c r="B1034">
        <v>2209950.19028999</v>
      </c>
      <c r="C1034">
        <v>1609015.93668</v>
      </c>
      <c r="D1034">
        <v>346</v>
      </c>
      <c r="E1034">
        <v>1134</v>
      </c>
      <c r="Q1034" s="1"/>
    </row>
    <row r="1035" spans="1:18">
      <c r="A1035" t="s">
        <v>1328</v>
      </c>
      <c r="B1035">
        <v>2383156.22538999</v>
      </c>
      <c r="C1035">
        <v>1403375.0183699899</v>
      </c>
      <c r="D1035">
        <v>691</v>
      </c>
      <c r="E1035">
        <v>2268</v>
      </c>
      <c r="Q1035" s="1"/>
    </row>
    <row r="1036" spans="1:18">
      <c r="A1036" t="s">
        <v>51</v>
      </c>
      <c r="B1036">
        <v>2215715.4205999901</v>
      </c>
      <c r="C1036">
        <v>1617582.5784100001</v>
      </c>
      <c r="D1036">
        <v>246</v>
      </c>
      <c r="E1036">
        <v>807</v>
      </c>
      <c r="Q1036" s="1"/>
    </row>
    <row r="1037" spans="1:18">
      <c r="A1037" t="s">
        <v>2513</v>
      </c>
      <c r="B1037">
        <v>2237961.2690300001</v>
      </c>
      <c r="C1037">
        <v>1174879.4022299901</v>
      </c>
      <c r="D1037">
        <v>659</v>
      </c>
      <c r="E1037">
        <v>2162</v>
      </c>
      <c r="Q1037" s="1"/>
    </row>
    <row r="1038" spans="1:18">
      <c r="A1038" t="s">
        <v>2513</v>
      </c>
      <c r="B1038">
        <v>2107613.64567</v>
      </c>
      <c r="C1038">
        <v>1514408.05577</v>
      </c>
      <c r="D1038">
        <v>765</v>
      </c>
      <c r="E1038">
        <v>2510</v>
      </c>
      <c r="Q1038" s="1"/>
    </row>
    <row r="1039" spans="1:18">
      <c r="A1039" t="s">
        <v>2312</v>
      </c>
      <c r="B1039">
        <v>2045020.6318900001</v>
      </c>
      <c r="C1039">
        <v>1561785.7011200001</v>
      </c>
      <c r="D1039">
        <v>1047</v>
      </c>
      <c r="E1039">
        <v>3435</v>
      </c>
      <c r="Q1039" s="1"/>
    </row>
    <row r="1040" spans="1:18">
      <c r="A1040" t="s">
        <v>2314</v>
      </c>
      <c r="B1040">
        <v>1912977.31923</v>
      </c>
      <c r="C1040">
        <v>1149832.0311700001</v>
      </c>
      <c r="D1040">
        <v>2187</v>
      </c>
      <c r="E1040">
        <v>7174</v>
      </c>
      <c r="Q1040" s="1"/>
    </row>
    <row r="1041" spans="1:17">
      <c r="A1041" t="s">
        <v>9439</v>
      </c>
      <c r="B1041">
        <v>1917988.6377999899</v>
      </c>
      <c r="C1041">
        <v>1158264.5068900001</v>
      </c>
      <c r="D1041">
        <v>1975</v>
      </c>
      <c r="E1041">
        <v>6481</v>
      </c>
      <c r="Q1041" s="1"/>
    </row>
    <row r="1042" spans="1:17">
      <c r="A1042" t="s">
        <v>3667</v>
      </c>
      <c r="B1042">
        <v>2005295.4521000001</v>
      </c>
      <c r="C1042">
        <v>1304316.42028</v>
      </c>
      <c r="D1042">
        <v>895</v>
      </c>
      <c r="E1042">
        <v>2936</v>
      </c>
      <c r="Q1042" s="1"/>
    </row>
    <row r="1043" spans="1:17">
      <c r="A1043" t="s">
        <v>4533</v>
      </c>
      <c r="B1043">
        <v>1882315.5925199899</v>
      </c>
      <c r="C1043">
        <v>1458909.4124</v>
      </c>
      <c r="D1043">
        <v>629</v>
      </c>
      <c r="E1043">
        <v>2065</v>
      </c>
      <c r="Q1043" s="1"/>
    </row>
    <row r="1044" spans="1:17">
      <c r="A1044" t="s">
        <v>9050</v>
      </c>
      <c r="B1044">
        <v>1885559.5820200001</v>
      </c>
      <c r="C1044">
        <v>1439772.8950100001</v>
      </c>
      <c r="D1044">
        <v>1437</v>
      </c>
      <c r="E1044">
        <v>4714</v>
      </c>
      <c r="Q1044" s="1"/>
    </row>
    <row r="1045" spans="1:17">
      <c r="A1045" t="s">
        <v>4534</v>
      </c>
      <c r="B1045">
        <v>1898210.27789</v>
      </c>
      <c r="C1045">
        <v>1456510.3001999899</v>
      </c>
      <c r="D1045">
        <v>996</v>
      </c>
      <c r="E1045">
        <v>3267</v>
      </c>
      <c r="Q1045" s="1"/>
    </row>
    <row r="1046" spans="1:17">
      <c r="A1046" t="s">
        <v>7464</v>
      </c>
      <c r="B1046">
        <v>1860530.2798599901</v>
      </c>
      <c r="C1046">
        <v>1341497.29626</v>
      </c>
      <c r="D1046">
        <v>1214</v>
      </c>
      <c r="E1046">
        <v>3983</v>
      </c>
      <c r="Q1046" s="1"/>
    </row>
    <row r="1047" spans="1:17">
      <c r="A1047" t="s">
        <v>4124</v>
      </c>
      <c r="B1047">
        <v>2113099.30347999</v>
      </c>
      <c r="C1047">
        <v>981826.99409399903</v>
      </c>
      <c r="D1047">
        <v>1244</v>
      </c>
      <c r="E1047">
        <v>4082</v>
      </c>
      <c r="Q1047" s="1"/>
    </row>
    <row r="1048" spans="1:17">
      <c r="A1048" t="s">
        <v>9328</v>
      </c>
      <c r="B1048">
        <v>1604000.70276</v>
      </c>
      <c r="C1048">
        <v>1118665.67585</v>
      </c>
      <c r="D1048">
        <v>952</v>
      </c>
      <c r="E1048">
        <v>3122</v>
      </c>
      <c r="Q1048" s="1"/>
    </row>
    <row r="1049" spans="1:17">
      <c r="A1049" t="s">
        <v>9159</v>
      </c>
      <c r="B1049">
        <v>1831238.89173</v>
      </c>
      <c r="C1049">
        <v>959249.40485599905</v>
      </c>
      <c r="D1049">
        <v>1587</v>
      </c>
      <c r="E1049">
        <v>5208</v>
      </c>
      <c r="Q1049" s="1"/>
    </row>
    <row r="1050" spans="1:17">
      <c r="A1050" t="s">
        <v>6655</v>
      </c>
      <c r="B1050">
        <v>2018304.0488799899</v>
      </c>
      <c r="C1050">
        <v>751621.84645700001</v>
      </c>
      <c r="D1050">
        <v>829</v>
      </c>
      <c r="E1050">
        <v>2721</v>
      </c>
      <c r="Q1050" s="1"/>
    </row>
    <row r="1051" spans="1:17">
      <c r="A1051" t="s">
        <v>2315</v>
      </c>
      <c r="B1051">
        <v>1950696.57546</v>
      </c>
      <c r="C1051">
        <v>1053793.5429799899</v>
      </c>
      <c r="D1051">
        <v>1595</v>
      </c>
      <c r="E1051">
        <v>5235</v>
      </c>
      <c r="Q1051" s="1"/>
    </row>
    <row r="1052" spans="1:17">
      <c r="A1052" t="s">
        <v>1696</v>
      </c>
      <c r="B1052">
        <v>2364430.72538999</v>
      </c>
      <c r="C1052">
        <v>1561165.61286</v>
      </c>
      <c r="D1052">
        <v>607</v>
      </c>
      <c r="E1052">
        <v>1992</v>
      </c>
      <c r="Q1052" s="1"/>
    </row>
    <row r="1053" spans="1:17">
      <c r="A1053" t="s">
        <v>61</v>
      </c>
      <c r="B1053">
        <v>2329314.9767100001</v>
      </c>
      <c r="C1053">
        <v>1541368.11253</v>
      </c>
      <c r="D1053">
        <v>1387</v>
      </c>
      <c r="E1053">
        <v>4551</v>
      </c>
      <c r="Q1053" s="1"/>
    </row>
    <row r="1054" spans="1:17">
      <c r="A1054" t="s">
        <v>4535</v>
      </c>
      <c r="B1054">
        <v>1978851.8054500001</v>
      </c>
      <c r="C1054">
        <v>1416456.3517100001</v>
      </c>
      <c r="D1054">
        <v>818</v>
      </c>
      <c r="E1054">
        <v>2683</v>
      </c>
      <c r="Q1054" s="1"/>
    </row>
    <row r="1055" spans="1:17">
      <c r="A1055" t="s">
        <v>557</v>
      </c>
      <c r="B1055">
        <v>2281300.3815600001</v>
      </c>
      <c r="C1055">
        <v>1905787.5649600001</v>
      </c>
      <c r="D1055">
        <v>890</v>
      </c>
      <c r="E1055">
        <v>2919</v>
      </c>
      <c r="Q1055" s="1"/>
    </row>
    <row r="1056" spans="1:17">
      <c r="A1056" t="s">
        <v>558</v>
      </c>
      <c r="B1056">
        <v>2281183.1072800001</v>
      </c>
      <c r="C1056">
        <v>1906797.1656800001</v>
      </c>
      <c r="D1056">
        <v>930</v>
      </c>
      <c r="E1056">
        <v>3050</v>
      </c>
      <c r="Q1056" s="1"/>
    </row>
    <row r="1057" spans="1:18">
      <c r="A1057" t="s">
        <v>4536</v>
      </c>
      <c r="B1057">
        <v>1855701.2313000001</v>
      </c>
      <c r="C1057">
        <v>1085698.7060400001</v>
      </c>
      <c r="D1057">
        <v>1754</v>
      </c>
      <c r="E1057">
        <v>5754</v>
      </c>
      <c r="Q1057" s="1"/>
    </row>
    <row r="1058" spans="1:18">
      <c r="A1058" t="s">
        <v>9317</v>
      </c>
      <c r="B1058">
        <v>1695947.82776</v>
      </c>
      <c r="C1058">
        <v>1186625.5843199899</v>
      </c>
      <c r="D1058">
        <v>1176</v>
      </c>
      <c r="E1058">
        <v>3858</v>
      </c>
      <c r="Q1058" s="1"/>
    </row>
    <row r="1059" spans="1:18">
      <c r="A1059" t="s">
        <v>4537</v>
      </c>
      <c r="B1059">
        <v>1692562.36549</v>
      </c>
      <c r="C1059">
        <v>1182694.6725699899</v>
      </c>
      <c r="D1059">
        <v>1381</v>
      </c>
      <c r="E1059">
        <v>4532</v>
      </c>
      <c r="Q1059" s="1"/>
    </row>
    <row r="1060" spans="1:18">
      <c r="A1060" t="s">
        <v>4435</v>
      </c>
      <c r="B1060">
        <v>1964431.4593199899</v>
      </c>
      <c r="C1060">
        <v>1515618.8477700001</v>
      </c>
      <c r="D1060">
        <v>1748</v>
      </c>
      <c r="E1060">
        <v>5733</v>
      </c>
      <c r="Q1060" s="1"/>
    </row>
    <row r="1061" spans="1:18">
      <c r="A1061" t="s">
        <v>4538</v>
      </c>
      <c r="B1061">
        <v>1964123.6072800001</v>
      </c>
      <c r="C1061">
        <v>1516940.6971799899</v>
      </c>
      <c r="D1061">
        <v>1709</v>
      </c>
      <c r="E1061">
        <v>5605</v>
      </c>
      <c r="Q1061" s="1"/>
    </row>
    <row r="1062" spans="1:18">
      <c r="A1062" t="s">
        <v>7055</v>
      </c>
      <c r="B1062">
        <v>1962707.64534</v>
      </c>
      <c r="C1062">
        <v>1514666.58235</v>
      </c>
      <c r="D1062">
        <v>1788</v>
      </c>
      <c r="E1062">
        <v>5865</v>
      </c>
      <c r="Q1062" s="1"/>
    </row>
    <row r="1063" spans="1:18">
      <c r="A1063" t="s">
        <v>2316</v>
      </c>
      <c r="B1063">
        <v>2175568.8149600001</v>
      </c>
      <c r="C1063">
        <v>1246338.27165</v>
      </c>
      <c r="D1063">
        <v>2144</v>
      </c>
      <c r="E1063">
        <v>7035</v>
      </c>
      <c r="Q1063" s="1"/>
    </row>
    <row r="1064" spans="1:18">
      <c r="A1064" t="s">
        <v>2317</v>
      </c>
      <c r="B1064">
        <v>2167317.3031500001</v>
      </c>
      <c r="C1064">
        <v>1471443.8976400001</v>
      </c>
      <c r="D1064">
        <v>1025</v>
      </c>
      <c r="E1064">
        <v>3363</v>
      </c>
      <c r="Q1064" s="1"/>
    </row>
    <row r="1065" spans="1:18">
      <c r="A1065" t="s">
        <v>6906</v>
      </c>
      <c r="B1065">
        <v>2174285.1518999902</v>
      </c>
      <c r="C1065">
        <v>1466200.3635199899</v>
      </c>
      <c r="D1065">
        <v>1314</v>
      </c>
      <c r="E1065">
        <v>4310</v>
      </c>
      <c r="Q1065" s="1"/>
    </row>
    <row r="1066" spans="1:18">
      <c r="A1066" t="s">
        <v>6658</v>
      </c>
      <c r="B1066">
        <v>2013424.1309100001</v>
      </c>
      <c r="C1066">
        <v>747507.89632499905</v>
      </c>
      <c r="D1066">
        <v>1100</v>
      </c>
      <c r="E1066">
        <v>3609</v>
      </c>
      <c r="Q1066" s="1"/>
      <c r="R1066" s="2"/>
    </row>
    <row r="1067" spans="1:18">
      <c r="A1067" t="s">
        <v>6657</v>
      </c>
      <c r="B1067">
        <v>2013861.4675199899</v>
      </c>
      <c r="C1067">
        <v>744666.26509200002</v>
      </c>
      <c r="D1067">
        <v>1180</v>
      </c>
      <c r="E1067">
        <v>3872</v>
      </c>
      <c r="Q1067" s="1"/>
    </row>
    <row r="1068" spans="1:18">
      <c r="A1068" t="s">
        <v>6487</v>
      </c>
      <c r="B1068">
        <v>2252450.3799200002</v>
      </c>
      <c r="C1068">
        <v>1377754.1256599899</v>
      </c>
      <c r="D1068">
        <v>800</v>
      </c>
      <c r="E1068">
        <v>2624</v>
      </c>
      <c r="Q1068" s="1"/>
    </row>
    <row r="1069" spans="1:18">
      <c r="A1069" t="s">
        <v>2319</v>
      </c>
      <c r="B1069">
        <v>2182942.37139</v>
      </c>
      <c r="C1069">
        <v>1033417.68209</v>
      </c>
      <c r="D1069">
        <v>637</v>
      </c>
      <c r="E1069">
        <v>2089</v>
      </c>
      <c r="Q1069" s="1"/>
    </row>
    <row r="1070" spans="1:18">
      <c r="A1070" t="s">
        <v>4273</v>
      </c>
      <c r="B1070">
        <v>2010661.7939599899</v>
      </c>
      <c r="C1070">
        <v>923469.60761199903</v>
      </c>
      <c r="D1070">
        <v>1239</v>
      </c>
      <c r="E1070">
        <v>4065</v>
      </c>
      <c r="Q1070" s="1"/>
      <c r="R1070" s="2"/>
    </row>
    <row r="1071" spans="1:18">
      <c r="A1071" t="s">
        <v>7214</v>
      </c>
      <c r="B1071">
        <v>2010661.7939599899</v>
      </c>
      <c r="C1071">
        <v>923469.60761199903</v>
      </c>
      <c r="D1071">
        <v>1239</v>
      </c>
      <c r="E1071">
        <v>4065</v>
      </c>
      <c r="Q1071" s="1"/>
    </row>
    <row r="1072" spans="1:18">
      <c r="A1072" t="s">
        <v>4539</v>
      </c>
      <c r="B1072">
        <v>1643317.74967</v>
      </c>
      <c r="C1072">
        <v>1199092.6893</v>
      </c>
      <c r="D1072">
        <v>1301</v>
      </c>
      <c r="E1072">
        <v>4268</v>
      </c>
      <c r="Q1072" s="1"/>
      <c r="R1072" s="2"/>
    </row>
    <row r="1073" spans="1:17">
      <c r="A1073" t="s">
        <v>9280</v>
      </c>
      <c r="B1073">
        <v>2159501.1607599901</v>
      </c>
      <c r="C1073">
        <v>1290548.1945499899</v>
      </c>
      <c r="D1073">
        <v>2479</v>
      </c>
      <c r="E1073">
        <v>8132</v>
      </c>
      <c r="Q1073" s="1"/>
    </row>
    <row r="1074" spans="1:17">
      <c r="A1074" t="s">
        <v>4541</v>
      </c>
      <c r="B1074">
        <v>2267408.2641099901</v>
      </c>
      <c r="C1074">
        <v>1497067.0879299899</v>
      </c>
      <c r="D1074">
        <v>325</v>
      </c>
      <c r="E1074">
        <v>1066</v>
      </c>
      <c r="Q1074" s="1"/>
    </row>
    <row r="1075" spans="1:17">
      <c r="A1075" t="s">
        <v>4542</v>
      </c>
      <c r="B1075">
        <v>2173029.5213299901</v>
      </c>
      <c r="C1075">
        <v>1268956.94882</v>
      </c>
      <c r="D1075">
        <v>2369</v>
      </c>
      <c r="E1075">
        <v>7773</v>
      </c>
      <c r="Q1075" s="1"/>
    </row>
    <row r="1076" spans="1:17">
      <c r="A1076" t="s">
        <v>1376</v>
      </c>
      <c r="B1076">
        <v>2363849.6948799901</v>
      </c>
      <c r="C1076">
        <v>1348854.0380599899</v>
      </c>
      <c r="D1076">
        <v>1162</v>
      </c>
      <c r="E1076">
        <v>3812</v>
      </c>
      <c r="Q1076" s="1"/>
    </row>
    <row r="1077" spans="1:17">
      <c r="A1077" t="s">
        <v>4543</v>
      </c>
      <c r="B1077">
        <v>2122813.5839900002</v>
      </c>
      <c r="C1077">
        <v>1347526.5807099901</v>
      </c>
      <c r="D1077">
        <v>1322</v>
      </c>
      <c r="E1077">
        <v>4339</v>
      </c>
      <c r="Q1077" s="1"/>
    </row>
    <row r="1078" spans="1:17">
      <c r="A1078" t="s">
        <v>4544</v>
      </c>
      <c r="B1078">
        <v>1720454.3644999899</v>
      </c>
      <c r="C1078">
        <v>967138.322178</v>
      </c>
      <c r="D1078">
        <v>1094</v>
      </c>
      <c r="E1078">
        <v>3589</v>
      </c>
      <c r="Q1078" s="1"/>
    </row>
    <row r="1079" spans="1:17">
      <c r="A1079" t="s">
        <v>4544</v>
      </c>
      <c r="B1079">
        <v>2134812.9724400002</v>
      </c>
      <c r="C1079">
        <v>1152613.5623399899</v>
      </c>
      <c r="D1079">
        <v>1245</v>
      </c>
      <c r="E1079">
        <v>4083</v>
      </c>
      <c r="Q1079" s="1"/>
    </row>
    <row r="1080" spans="1:17">
      <c r="A1080" t="s">
        <v>4545</v>
      </c>
      <c r="B1080">
        <v>2057249.86516</v>
      </c>
      <c r="C1080">
        <v>1268998.2155500001</v>
      </c>
      <c r="D1080">
        <v>1610</v>
      </c>
      <c r="E1080">
        <v>5284</v>
      </c>
      <c r="Q1080" s="1"/>
    </row>
    <row r="1081" spans="1:17">
      <c r="A1081" t="s">
        <v>7478</v>
      </c>
      <c r="B1081">
        <v>1954695.70735</v>
      </c>
      <c r="C1081">
        <v>1326730.2480299899</v>
      </c>
      <c r="D1081">
        <v>825</v>
      </c>
      <c r="E1081">
        <v>2707</v>
      </c>
      <c r="Q1081" s="1"/>
    </row>
    <row r="1082" spans="1:17">
      <c r="A1082" t="s">
        <v>2320</v>
      </c>
      <c r="B1082">
        <v>1907901.0856300001</v>
      </c>
      <c r="C1082">
        <v>1122745.89797</v>
      </c>
      <c r="D1082">
        <v>1510</v>
      </c>
      <c r="E1082">
        <v>4955</v>
      </c>
      <c r="Q1082" s="1"/>
    </row>
    <row r="1083" spans="1:17">
      <c r="A1083" t="s">
        <v>4136</v>
      </c>
      <c r="B1083">
        <v>2170286.31299</v>
      </c>
      <c r="C1083">
        <v>910126.19160100003</v>
      </c>
      <c r="D1083">
        <v>865</v>
      </c>
      <c r="E1083">
        <v>2838</v>
      </c>
      <c r="Q1083" s="1"/>
    </row>
    <row r="1084" spans="1:17">
      <c r="A1084" t="s">
        <v>9417</v>
      </c>
      <c r="B1084">
        <v>1864850.26936</v>
      </c>
      <c r="C1084">
        <v>1431201.12959</v>
      </c>
      <c r="D1084">
        <v>1010</v>
      </c>
      <c r="E1084">
        <v>3314</v>
      </c>
      <c r="Q1084" s="1"/>
    </row>
    <row r="1085" spans="1:17">
      <c r="A1085" t="s">
        <v>3732</v>
      </c>
      <c r="B1085">
        <v>2149579.1095799902</v>
      </c>
      <c r="C1085">
        <v>811513.49639099895</v>
      </c>
      <c r="D1085">
        <v>702</v>
      </c>
      <c r="E1085">
        <v>2303</v>
      </c>
      <c r="Q1085" s="1"/>
    </row>
    <row r="1086" spans="1:17">
      <c r="A1086" t="s">
        <v>2321</v>
      </c>
      <c r="B1086">
        <v>2071095.59711</v>
      </c>
      <c r="C1086">
        <v>880133.67978999903</v>
      </c>
      <c r="D1086">
        <v>1514</v>
      </c>
      <c r="E1086">
        <v>4967</v>
      </c>
      <c r="Q1086" s="1"/>
    </row>
    <row r="1087" spans="1:17">
      <c r="A1087" t="s">
        <v>4546</v>
      </c>
      <c r="B1087">
        <v>1859384.0324800001</v>
      </c>
      <c r="C1087">
        <v>1141903.6108899901</v>
      </c>
      <c r="D1087">
        <v>1779</v>
      </c>
      <c r="E1087">
        <v>5836</v>
      </c>
      <c r="Q1087" s="1"/>
    </row>
    <row r="1088" spans="1:17">
      <c r="A1088" t="s">
        <v>2322</v>
      </c>
      <c r="B1088">
        <v>1999697.7155500001</v>
      </c>
      <c r="C1088">
        <v>1322474.9583300001</v>
      </c>
      <c r="D1088">
        <v>828</v>
      </c>
      <c r="E1088">
        <v>2716</v>
      </c>
      <c r="Q1088" s="1"/>
    </row>
    <row r="1089" spans="1:17">
      <c r="A1089" t="s">
        <v>2323</v>
      </c>
      <c r="B1089">
        <v>2065248.8612200001</v>
      </c>
      <c r="C1089">
        <v>950801.63648300001</v>
      </c>
      <c r="D1089">
        <v>1101</v>
      </c>
      <c r="E1089">
        <v>3613</v>
      </c>
      <c r="Q1089" s="1"/>
    </row>
    <row r="1090" spans="1:17">
      <c r="A1090" t="s">
        <v>2324</v>
      </c>
      <c r="B1090">
        <v>2058396.7821500001</v>
      </c>
      <c r="C1090">
        <v>1234383.97933</v>
      </c>
      <c r="D1090">
        <v>1258</v>
      </c>
      <c r="E1090">
        <v>4128</v>
      </c>
      <c r="Q1090" s="1"/>
    </row>
    <row r="1091" spans="1:17">
      <c r="A1091" t="s">
        <v>559</v>
      </c>
      <c r="B1091">
        <v>2375270.1689599901</v>
      </c>
      <c r="C1091">
        <v>1510791.4543999899</v>
      </c>
      <c r="D1091">
        <v>946</v>
      </c>
      <c r="E1091">
        <v>3105</v>
      </c>
      <c r="Q1091" s="1"/>
    </row>
    <row r="1092" spans="1:17">
      <c r="A1092" t="s">
        <v>4376</v>
      </c>
      <c r="B1092">
        <v>1793360.74016</v>
      </c>
      <c r="C1092">
        <v>1094696.34711</v>
      </c>
      <c r="D1092">
        <v>2296</v>
      </c>
      <c r="E1092">
        <v>7534</v>
      </c>
      <c r="Q1092" s="1"/>
    </row>
    <row r="1093" spans="1:17">
      <c r="A1093" t="s">
        <v>560</v>
      </c>
      <c r="B1093">
        <v>2276561.12861</v>
      </c>
      <c r="C1093">
        <v>1222514.9314300001</v>
      </c>
      <c r="D1093">
        <v>1052</v>
      </c>
      <c r="E1093">
        <v>3450</v>
      </c>
      <c r="Q1093" s="1"/>
    </row>
    <row r="1094" spans="1:17">
      <c r="A1094" t="s">
        <v>560</v>
      </c>
      <c r="B1094">
        <v>2315185.69062</v>
      </c>
      <c r="C1094">
        <v>1828542.3809100001</v>
      </c>
      <c r="D1094">
        <v>559</v>
      </c>
      <c r="E1094">
        <v>1833</v>
      </c>
      <c r="Q1094" s="1"/>
    </row>
    <row r="1095" spans="1:17">
      <c r="A1095" t="s">
        <v>560</v>
      </c>
      <c r="B1095">
        <v>2252177.56265999</v>
      </c>
      <c r="C1095">
        <v>1923516.1302499899</v>
      </c>
      <c r="D1095">
        <v>874</v>
      </c>
      <c r="E1095">
        <v>2868</v>
      </c>
      <c r="Q1095" s="1"/>
    </row>
    <row r="1096" spans="1:17">
      <c r="A1096" t="s">
        <v>560</v>
      </c>
      <c r="B1096">
        <v>2166939.7575500002</v>
      </c>
      <c r="C1096">
        <v>1193288.00984</v>
      </c>
      <c r="D1096">
        <v>1247</v>
      </c>
      <c r="E1096">
        <v>4092</v>
      </c>
      <c r="Q1096" s="1"/>
    </row>
    <row r="1097" spans="1:17">
      <c r="A1097" t="s">
        <v>560</v>
      </c>
      <c r="B1097">
        <v>2111474.56562</v>
      </c>
      <c r="C1097">
        <v>1223958.93307</v>
      </c>
      <c r="D1097">
        <v>1493</v>
      </c>
      <c r="E1097">
        <v>4897</v>
      </c>
      <c r="Q1097" s="1"/>
    </row>
    <row r="1098" spans="1:17">
      <c r="A1098" t="s">
        <v>560</v>
      </c>
      <c r="B1098">
        <v>2064518.0931800001</v>
      </c>
      <c r="C1098">
        <v>1124057.5866100001</v>
      </c>
      <c r="D1098">
        <v>929</v>
      </c>
      <c r="E1098">
        <v>3049</v>
      </c>
      <c r="Q1098" s="1"/>
    </row>
    <row r="1099" spans="1:17">
      <c r="A1099" t="s">
        <v>560</v>
      </c>
      <c r="B1099">
        <v>1629269.53675</v>
      </c>
      <c r="C1099">
        <v>1044880.98425</v>
      </c>
      <c r="D1099">
        <v>1270</v>
      </c>
      <c r="E1099">
        <v>4167</v>
      </c>
      <c r="Q1099" s="1"/>
    </row>
    <row r="1100" spans="1:17">
      <c r="A1100" t="s">
        <v>560</v>
      </c>
      <c r="B1100">
        <v>1853097.49967</v>
      </c>
      <c r="C1100">
        <v>1125638.8576100001</v>
      </c>
      <c r="D1100">
        <v>1422</v>
      </c>
      <c r="E1100">
        <v>4666</v>
      </c>
      <c r="Q1100" s="1"/>
    </row>
    <row r="1101" spans="1:17">
      <c r="A1101" t="s">
        <v>560</v>
      </c>
      <c r="B1101">
        <v>2049833.18438</v>
      </c>
      <c r="C1101">
        <v>1311096.4140399899</v>
      </c>
      <c r="D1101">
        <v>1376</v>
      </c>
      <c r="E1101">
        <v>4513</v>
      </c>
      <c r="Q1101" s="1"/>
    </row>
    <row r="1102" spans="1:17">
      <c r="A1102" t="s">
        <v>7630</v>
      </c>
      <c r="B1102">
        <v>1964945.27067</v>
      </c>
      <c r="C1102">
        <v>1075593.1814300001</v>
      </c>
      <c r="D1102">
        <v>1192</v>
      </c>
      <c r="E1102">
        <v>3912</v>
      </c>
      <c r="Q1102" s="1"/>
    </row>
    <row r="1103" spans="1:17">
      <c r="A1103" t="s">
        <v>6703</v>
      </c>
      <c r="B1103">
        <v>1800486.2798599901</v>
      </c>
      <c r="C1103">
        <v>1027144.18602</v>
      </c>
      <c r="D1103">
        <v>1784</v>
      </c>
      <c r="E1103">
        <v>5852</v>
      </c>
      <c r="Q1103" s="1"/>
    </row>
    <row r="1104" spans="1:17">
      <c r="A1104" t="s">
        <v>4042</v>
      </c>
      <c r="B1104">
        <v>2112058.9655499901</v>
      </c>
      <c r="C1104">
        <v>1225602.3425199899</v>
      </c>
      <c r="D1104">
        <v>1520</v>
      </c>
      <c r="E1104">
        <v>4987</v>
      </c>
      <c r="Q1104" s="1"/>
    </row>
    <row r="1105" spans="1:18">
      <c r="A1105" t="s">
        <v>2327</v>
      </c>
      <c r="B1105">
        <v>2112058.9655499901</v>
      </c>
      <c r="C1105">
        <v>1225602.3425199899</v>
      </c>
      <c r="D1105">
        <v>1520</v>
      </c>
      <c r="E1105">
        <v>4987</v>
      </c>
      <c r="Q1105" s="1"/>
    </row>
    <row r="1106" spans="1:18">
      <c r="A1106" t="s">
        <v>3836</v>
      </c>
      <c r="B1106">
        <v>2034520.2956000001</v>
      </c>
      <c r="C1106">
        <v>1223220.3513799901</v>
      </c>
      <c r="D1106">
        <v>1538</v>
      </c>
      <c r="E1106">
        <v>5046</v>
      </c>
      <c r="Q1106" s="1"/>
    </row>
    <row r="1107" spans="1:18">
      <c r="A1107" t="s">
        <v>561</v>
      </c>
      <c r="B1107">
        <v>2294814.1801200002</v>
      </c>
      <c r="C1107">
        <v>1492048.54626</v>
      </c>
      <c r="D1107">
        <v>307</v>
      </c>
      <c r="E1107">
        <v>1007</v>
      </c>
      <c r="Q1107" s="1"/>
    </row>
    <row r="1108" spans="1:18">
      <c r="A1108" t="s">
        <v>4547</v>
      </c>
      <c r="B1108">
        <v>1940873.3051199899</v>
      </c>
      <c r="C1108">
        <v>1499098.44291</v>
      </c>
      <c r="D1108">
        <v>1407</v>
      </c>
      <c r="E1108">
        <v>4616</v>
      </c>
      <c r="Q1108" s="1"/>
    </row>
    <row r="1109" spans="1:18">
      <c r="A1109" t="s">
        <v>3885</v>
      </c>
      <c r="B1109">
        <v>1964687.6122000001</v>
      </c>
      <c r="C1109">
        <v>777660.46522300004</v>
      </c>
      <c r="D1109">
        <v>1473</v>
      </c>
      <c r="E1109">
        <v>4832</v>
      </c>
      <c r="Q1109" s="1"/>
      <c r="R1109" s="2"/>
    </row>
    <row r="1110" spans="1:18">
      <c r="A1110" t="s">
        <v>2328</v>
      </c>
      <c r="B1110">
        <v>1902298.2335999899</v>
      </c>
      <c r="C1110">
        <v>1233306.6545299899</v>
      </c>
      <c r="D1110">
        <v>1869</v>
      </c>
      <c r="E1110">
        <v>6133</v>
      </c>
      <c r="Q1110" s="1"/>
    </row>
    <row r="1111" spans="1:18">
      <c r="A1111" t="s">
        <v>2329</v>
      </c>
      <c r="B1111">
        <v>1863992.49049</v>
      </c>
      <c r="C1111">
        <v>1114169.47343</v>
      </c>
      <c r="D1111">
        <v>1435</v>
      </c>
      <c r="E1111">
        <v>4710</v>
      </c>
      <c r="Q1111" s="1"/>
    </row>
    <row r="1112" spans="1:18">
      <c r="A1112" t="s">
        <v>2330</v>
      </c>
      <c r="B1112">
        <v>1864339.8280799901</v>
      </c>
      <c r="C1112">
        <v>1114684.8864800001</v>
      </c>
      <c r="D1112">
        <v>1448</v>
      </c>
      <c r="E1112">
        <v>4750</v>
      </c>
      <c r="Q1112" s="1"/>
    </row>
    <row r="1113" spans="1:18">
      <c r="A1113" t="s">
        <v>1462</v>
      </c>
      <c r="B1113">
        <v>2277381.6610900001</v>
      </c>
      <c r="C1113">
        <v>1901846.72835</v>
      </c>
      <c r="D1113">
        <v>1178</v>
      </c>
      <c r="E1113">
        <v>3865</v>
      </c>
      <c r="Q1113" s="1"/>
    </row>
    <row r="1114" spans="1:18">
      <c r="A1114" t="s">
        <v>4549</v>
      </c>
      <c r="B1114">
        <v>2067085.38714</v>
      </c>
      <c r="C1114">
        <v>1370488.8139800001</v>
      </c>
      <c r="D1114">
        <v>1137</v>
      </c>
      <c r="E1114">
        <v>3731</v>
      </c>
      <c r="Q1114" s="1"/>
    </row>
    <row r="1115" spans="1:18">
      <c r="A1115" t="s">
        <v>2168</v>
      </c>
      <c r="B1115">
        <v>1909601.32382</v>
      </c>
      <c r="C1115">
        <v>1128972.1896299899</v>
      </c>
      <c r="D1115">
        <v>1639</v>
      </c>
      <c r="E1115">
        <v>5378</v>
      </c>
      <c r="Q1115" s="1"/>
    </row>
    <row r="1116" spans="1:18">
      <c r="A1116" t="s">
        <v>9007</v>
      </c>
      <c r="B1116">
        <v>1909577.6138500001</v>
      </c>
      <c r="C1116">
        <v>1128553.6099100001</v>
      </c>
      <c r="D1116">
        <v>1659</v>
      </c>
      <c r="E1116">
        <v>5443</v>
      </c>
      <c r="Q1116" s="1"/>
    </row>
    <row r="1117" spans="1:18">
      <c r="A1117" t="s">
        <v>7215</v>
      </c>
      <c r="B1117">
        <v>1909601.32382</v>
      </c>
      <c r="C1117">
        <v>1128972.1896299899</v>
      </c>
      <c r="D1117">
        <v>1639</v>
      </c>
      <c r="E1117">
        <v>5378</v>
      </c>
      <c r="Q1117" s="1"/>
    </row>
    <row r="1118" spans="1:18">
      <c r="A1118" t="s">
        <v>1719</v>
      </c>
      <c r="B1118">
        <v>2266141.8024900001</v>
      </c>
      <c r="C1118">
        <v>1814032.56201</v>
      </c>
      <c r="D1118">
        <v>550</v>
      </c>
      <c r="E1118">
        <v>1803</v>
      </c>
      <c r="Q1118" s="1"/>
      <c r="R1118" s="2"/>
    </row>
    <row r="1119" spans="1:18">
      <c r="A1119" t="s">
        <v>1436</v>
      </c>
      <c r="B1119">
        <v>2264909.2565600001</v>
      </c>
      <c r="C1119">
        <v>1816512.60072</v>
      </c>
      <c r="D1119">
        <v>579</v>
      </c>
      <c r="E1119">
        <v>1898</v>
      </c>
      <c r="Q1119" s="1"/>
    </row>
    <row r="1120" spans="1:18">
      <c r="A1120" t="s">
        <v>569</v>
      </c>
      <c r="B1120">
        <v>2340126.34579999</v>
      </c>
      <c r="C1120">
        <v>1888346.8648300001</v>
      </c>
      <c r="D1120">
        <v>876</v>
      </c>
      <c r="E1120">
        <v>2876</v>
      </c>
      <c r="Q1120" s="1"/>
    </row>
    <row r="1121" spans="1:17">
      <c r="A1121" t="s">
        <v>1926</v>
      </c>
      <c r="B1121">
        <v>2336917.0390400002</v>
      </c>
      <c r="C1121">
        <v>1887069.6144999899</v>
      </c>
      <c r="D1121">
        <v>903</v>
      </c>
      <c r="E1121">
        <v>2962</v>
      </c>
      <c r="Q1121" s="1"/>
    </row>
    <row r="1122" spans="1:17">
      <c r="A1122" t="s">
        <v>1827</v>
      </c>
      <c r="B1122">
        <v>2340180.60794</v>
      </c>
      <c r="C1122">
        <v>1888654.1332</v>
      </c>
      <c r="D1122">
        <v>878</v>
      </c>
      <c r="E1122">
        <v>2880</v>
      </c>
      <c r="Q1122" s="1"/>
    </row>
    <row r="1123" spans="1:17">
      <c r="A1123" t="s">
        <v>2032</v>
      </c>
      <c r="B1123">
        <v>2340081.19619</v>
      </c>
      <c r="C1123">
        <v>1887750.8152900001</v>
      </c>
      <c r="D1123">
        <v>874</v>
      </c>
      <c r="E1123">
        <v>2869</v>
      </c>
      <c r="Q1123" s="1"/>
    </row>
    <row r="1124" spans="1:17">
      <c r="A1124" t="s">
        <v>3849</v>
      </c>
      <c r="B1124">
        <v>2003733.22933</v>
      </c>
      <c r="C1124">
        <v>1098797.27789</v>
      </c>
      <c r="D1124">
        <v>1072</v>
      </c>
      <c r="E1124">
        <v>3517</v>
      </c>
      <c r="Q1124" s="1"/>
    </row>
    <row r="1125" spans="1:17">
      <c r="A1125" t="s">
        <v>2253</v>
      </c>
      <c r="B1125">
        <v>2004887.18799</v>
      </c>
      <c r="C1125">
        <v>1101063.4192900001</v>
      </c>
      <c r="D1125">
        <v>1068</v>
      </c>
      <c r="E1125">
        <v>3504</v>
      </c>
      <c r="Q1125" s="1"/>
    </row>
    <row r="1126" spans="1:17">
      <c r="A1126" t="s">
        <v>4550</v>
      </c>
      <c r="B1126">
        <v>2110934.5479000001</v>
      </c>
      <c r="C1126">
        <v>1306633.01575</v>
      </c>
      <c r="D1126">
        <v>1589</v>
      </c>
      <c r="E1126">
        <v>5212</v>
      </c>
      <c r="Q1126" s="1"/>
    </row>
    <row r="1127" spans="1:17">
      <c r="A1127" t="s">
        <v>4550</v>
      </c>
      <c r="B1127">
        <v>1777305.17224</v>
      </c>
      <c r="C1127">
        <v>1251468.3986200001</v>
      </c>
      <c r="D1127">
        <v>1236</v>
      </c>
      <c r="E1127">
        <v>4055</v>
      </c>
      <c r="Q1127" s="1"/>
    </row>
    <row r="1128" spans="1:17">
      <c r="A1128" t="s">
        <v>2331</v>
      </c>
      <c r="B1128">
        <v>2106709.0223099901</v>
      </c>
      <c r="C1128">
        <v>988302.09744100005</v>
      </c>
      <c r="D1128">
        <v>1185</v>
      </c>
      <c r="E1128">
        <v>3888</v>
      </c>
      <c r="Q1128" s="1"/>
    </row>
    <row r="1129" spans="1:17">
      <c r="A1129" t="s">
        <v>53</v>
      </c>
      <c r="B1129">
        <v>2371524.12861</v>
      </c>
      <c r="C1129">
        <v>1555235.12106</v>
      </c>
      <c r="D1129">
        <v>583</v>
      </c>
      <c r="E1129">
        <v>1914</v>
      </c>
      <c r="Q1129" s="1"/>
    </row>
    <row r="1130" spans="1:17">
      <c r="A1130" t="s">
        <v>4551</v>
      </c>
      <c r="B1130">
        <v>1834436.90322</v>
      </c>
      <c r="C1130">
        <v>1327177.90289</v>
      </c>
      <c r="D1130">
        <v>1389</v>
      </c>
      <c r="E1130">
        <v>4556</v>
      </c>
      <c r="Q1130" s="1"/>
    </row>
    <row r="1131" spans="1:17">
      <c r="A1131" t="s">
        <v>4551</v>
      </c>
      <c r="B1131">
        <v>1954324.1768400001</v>
      </c>
      <c r="C1131">
        <v>1228236.8986200001</v>
      </c>
      <c r="D1131">
        <v>1209</v>
      </c>
      <c r="E1131">
        <v>3967</v>
      </c>
      <c r="Q1131" s="1"/>
    </row>
    <row r="1132" spans="1:17">
      <c r="A1132" t="s">
        <v>4552</v>
      </c>
      <c r="B1132">
        <v>2102637.5718499902</v>
      </c>
      <c r="C1132">
        <v>1298922.19062</v>
      </c>
      <c r="D1132">
        <v>2299</v>
      </c>
      <c r="E1132">
        <v>7543</v>
      </c>
      <c r="Q1132" s="1"/>
    </row>
    <row r="1133" spans="1:17">
      <c r="A1133" t="s">
        <v>562</v>
      </c>
      <c r="B1133">
        <v>2389161.89567</v>
      </c>
      <c r="C1133">
        <v>1437760.3366100001</v>
      </c>
      <c r="D1133">
        <v>476</v>
      </c>
      <c r="E1133">
        <v>1562</v>
      </c>
      <c r="Q1133" s="1"/>
    </row>
    <row r="1134" spans="1:17">
      <c r="A1134" t="s">
        <v>562</v>
      </c>
      <c r="B1134">
        <v>2073625.70276</v>
      </c>
      <c r="C1134">
        <v>712367.77919899905</v>
      </c>
      <c r="D1134">
        <v>1143</v>
      </c>
      <c r="E1134">
        <v>3749</v>
      </c>
      <c r="Q1134" s="1"/>
    </row>
    <row r="1135" spans="1:17">
      <c r="A1135" t="s">
        <v>562</v>
      </c>
      <c r="B1135">
        <v>2157737.2185</v>
      </c>
      <c r="C1135">
        <v>1111545.4908100001</v>
      </c>
      <c r="D1135">
        <v>667</v>
      </c>
      <c r="E1135">
        <v>2187</v>
      </c>
      <c r="Q1135" s="1"/>
    </row>
    <row r="1136" spans="1:17">
      <c r="A1136" t="s">
        <v>562</v>
      </c>
      <c r="B1136">
        <v>2151551.41961999</v>
      </c>
      <c r="C1136">
        <v>1577372.07546</v>
      </c>
      <c r="D1136">
        <v>393</v>
      </c>
      <c r="E1136">
        <v>1290</v>
      </c>
      <c r="Q1136" s="1"/>
    </row>
    <row r="1137" spans="1:18">
      <c r="A1137" t="s">
        <v>562</v>
      </c>
      <c r="B1137">
        <v>2018373.2559100001</v>
      </c>
      <c r="C1137">
        <v>1572940.3648300001</v>
      </c>
      <c r="D1137">
        <v>865</v>
      </c>
      <c r="E1137">
        <v>2837</v>
      </c>
      <c r="Q1137" s="1"/>
    </row>
    <row r="1138" spans="1:18">
      <c r="A1138" t="s">
        <v>562</v>
      </c>
      <c r="B1138">
        <v>1947962.94915</v>
      </c>
      <c r="C1138">
        <v>1509899.20735</v>
      </c>
      <c r="D1138">
        <v>1319</v>
      </c>
      <c r="E1138">
        <v>4328</v>
      </c>
      <c r="Q1138" s="1"/>
    </row>
    <row r="1139" spans="1:18">
      <c r="A1139" t="s">
        <v>562</v>
      </c>
      <c r="B1139">
        <v>2200739.59449</v>
      </c>
      <c r="C1139">
        <v>1374239.7313000001</v>
      </c>
      <c r="D1139">
        <v>1202</v>
      </c>
      <c r="E1139">
        <v>3943</v>
      </c>
      <c r="Q1139" s="1"/>
    </row>
    <row r="1140" spans="1:18">
      <c r="A1140" t="s">
        <v>54</v>
      </c>
      <c r="B1140">
        <v>2354068.3546600002</v>
      </c>
      <c r="C1140">
        <v>1529199.2808399899</v>
      </c>
      <c r="D1140">
        <v>743</v>
      </c>
      <c r="E1140">
        <v>2437</v>
      </c>
      <c r="Q1140" s="1"/>
      <c r="R1140" s="2"/>
    </row>
    <row r="1141" spans="1:18">
      <c r="A1141" t="s">
        <v>564</v>
      </c>
      <c r="B1141">
        <v>2236960.9229000001</v>
      </c>
      <c r="C1141">
        <v>1099937.26969</v>
      </c>
      <c r="D1141">
        <v>1166</v>
      </c>
      <c r="E1141">
        <v>3824</v>
      </c>
      <c r="Q1141" s="1"/>
    </row>
    <row r="1142" spans="1:18">
      <c r="A1142" t="s">
        <v>564</v>
      </c>
      <c r="B1142">
        <v>2210519.3061000002</v>
      </c>
      <c r="C1142">
        <v>1613807.55381</v>
      </c>
      <c r="D1142">
        <v>359</v>
      </c>
      <c r="E1142">
        <v>1178</v>
      </c>
      <c r="Q1142" s="1"/>
    </row>
    <row r="1143" spans="1:18">
      <c r="A1143" t="s">
        <v>565</v>
      </c>
      <c r="B1143">
        <v>2226941.64928</v>
      </c>
      <c r="C1143">
        <v>1095958.14567</v>
      </c>
      <c r="D1143">
        <v>1533</v>
      </c>
      <c r="E1143">
        <v>5029</v>
      </c>
      <c r="Q1143" s="1"/>
    </row>
    <row r="1144" spans="1:18">
      <c r="A1144" t="s">
        <v>565</v>
      </c>
      <c r="B1144">
        <v>1812146.6256599899</v>
      </c>
      <c r="C1144">
        <v>1301356.29265</v>
      </c>
      <c r="D1144">
        <v>1341</v>
      </c>
      <c r="E1144">
        <v>4401</v>
      </c>
      <c r="Q1144" s="1"/>
      <c r="R1144" s="2"/>
    </row>
    <row r="1145" spans="1:18">
      <c r="A1145" t="s">
        <v>565</v>
      </c>
      <c r="B1145">
        <v>1836837.0846500001</v>
      </c>
      <c r="C1145">
        <v>870836.66699499905</v>
      </c>
      <c r="D1145">
        <v>1768</v>
      </c>
      <c r="E1145">
        <v>5799</v>
      </c>
      <c r="Q1145" s="1"/>
    </row>
    <row r="1146" spans="1:18">
      <c r="A1146" t="s">
        <v>565</v>
      </c>
      <c r="B1146">
        <v>2217923.56167999</v>
      </c>
      <c r="C1146">
        <v>1501916.8927199901</v>
      </c>
      <c r="D1146">
        <v>1585</v>
      </c>
      <c r="E1146">
        <v>5200</v>
      </c>
      <c r="Q1146" s="1"/>
    </row>
    <row r="1147" spans="1:18">
      <c r="A1147" t="s">
        <v>565</v>
      </c>
      <c r="B1147">
        <v>1678010.1414000001</v>
      </c>
      <c r="C1147">
        <v>1194311.4097800001</v>
      </c>
      <c r="D1147">
        <v>1312</v>
      </c>
      <c r="E1147">
        <v>4304</v>
      </c>
      <c r="Q1147" s="1"/>
    </row>
    <row r="1148" spans="1:18">
      <c r="A1148" t="s">
        <v>6820</v>
      </c>
      <c r="B1148">
        <v>2156915.1450100001</v>
      </c>
      <c r="C1148">
        <v>1300112.72966</v>
      </c>
      <c r="D1148">
        <v>1444</v>
      </c>
      <c r="E1148">
        <v>4738</v>
      </c>
      <c r="Q1148" s="1"/>
    </row>
    <row r="1149" spans="1:18">
      <c r="A1149" t="s">
        <v>3767</v>
      </c>
      <c r="B1149">
        <v>2133905.45275999</v>
      </c>
      <c r="C1149">
        <v>1121277.75098</v>
      </c>
      <c r="D1149">
        <v>1024</v>
      </c>
      <c r="E1149">
        <v>3361</v>
      </c>
      <c r="Q1149" s="1"/>
    </row>
    <row r="1150" spans="1:18">
      <c r="A1150" t="s">
        <v>4553</v>
      </c>
      <c r="B1150">
        <v>2059197.33825</v>
      </c>
      <c r="C1150">
        <v>1419870.9629299899</v>
      </c>
      <c r="D1150">
        <v>846</v>
      </c>
      <c r="E1150">
        <v>2774</v>
      </c>
      <c r="Q1150" s="1"/>
    </row>
    <row r="1151" spans="1:18">
      <c r="A1151" t="s">
        <v>7648</v>
      </c>
      <c r="B1151">
        <v>1937869.9918</v>
      </c>
      <c r="C1151">
        <v>1009673.14436</v>
      </c>
      <c r="D1151">
        <v>1123</v>
      </c>
      <c r="E1151">
        <v>3684</v>
      </c>
      <c r="Q1151" s="1"/>
    </row>
    <row r="1152" spans="1:18">
      <c r="A1152" t="s">
        <v>8862</v>
      </c>
      <c r="B1152">
        <v>2078672.3474399899</v>
      </c>
      <c r="C1152">
        <v>1812596.5977700001</v>
      </c>
      <c r="D1152">
        <v>196</v>
      </c>
      <c r="E1152">
        <v>643</v>
      </c>
      <c r="Q1152" s="1"/>
    </row>
    <row r="1153" spans="1:18">
      <c r="A1153" t="s">
        <v>8161</v>
      </c>
      <c r="B1153">
        <v>2120193.29232</v>
      </c>
      <c r="C1153">
        <v>1658984.49049</v>
      </c>
      <c r="D1153">
        <v>808</v>
      </c>
      <c r="E1153">
        <v>2653</v>
      </c>
      <c r="Q1153" s="1"/>
    </row>
    <row r="1154" spans="1:18">
      <c r="A1154" t="s">
        <v>8162</v>
      </c>
      <c r="B1154">
        <v>2106220.8976400001</v>
      </c>
      <c r="C1154">
        <v>1654591.4826100001</v>
      </c>
      <c r="D1154">
        <v>1094</v>
      </c>
      <c r="E1154">
        <v>3589</v>
      </c>
      <c r="Q1154" s="1"/>
    </row>
    <row r="1155" spans="1:18">
      <c r="A1155" t="s">
        <v>8163</v>
      </c>
      <c r="B1155">
        <v>2094345.5177199901</v>
      </c>
      <c r="C1155">
        <v>1648194.1312299899</v>
      </c>
      <c r="D1155">
        <v>1294</v>
      </c>
      <c r="E1155">
        <v>4245</v>
      </c>
      <c r="Q1155" s="1"/>
    </row>
    <row r="1156" spans="1:18">
      <c r="A1156" t="s">
        <v>566</v>
      </c>
      <c r="B1156">
        <v>2379712.9560400001</v>
      </c>
      <c r="C1156">
        <v>1480688.70013</v>
      </c>
      <c r="D1156">
        <v>467</v>
      </c>
      <c r="E1156">
        <v>1532</v>
      </c>
      <c r="Q1156" s="1"/>
    </row>
    <row r="1157" spans="1:18">
      <c r="A1157" t="s">
        <v>4554</v>
      </c>
      <c r="B1157">
        <v>2117315.7933100001</v>
      </c>
      <c r="C1157">
        <v>1196819.6522299901</v>
      </c>
      <c r="D1157">
        <v>1267</v>
      </c>
      <c r="E1157">
        <v>4157</v>
      </c>
      <c r="Q1157" s="1"/>
    </row>
    <row r="1158" spans="1:18">
      <c r="A1158" t="s">
        <v>4554</v>
      </c>
      <c r="B1158">
        <v>1975139.7860900001</v>
      </c>
      <c r="C1158">
        <v>960937.75032800005</v>
      </c>
      <c r="D1158">
        <v>1205</v>
      </c>
      <c r="E1158">
        <v>3955</v>
      </c>
      <c r="Q1158" s="1"/>
      <c r="R1158" s="2"/>
    </row>
    <row r="1159" spans="1:18">
      <c r="A1159" t="s">
        <v>4555</v>
      </c>
      <c r="B1159">
        <v>2123577.7519700001</v>
      </c>
      <c r="C1159">
        <v>1202327.6715899899</v>
      </c>
      <c r="D1159">
        <v>1727</v>
      </c>
      <c r="E1159">
        <v>5666</v>
      </c>
      <c r="Q1159" s="1"/>
    </row>
    <row r="1160" spans="1:18">
      <c r="A1160" t="s">
        <v>2332</v>
      </c>
      <c r="B1160">
        <v>2040220.1026900001</v>
      </c>
      <c r="C1160">
        <v>880486.12040699902</v>
      </c>
      <c r="D1160">
        <v>1265</v>
      </c>
      <c r="E1160">
        <v>4149</v>
      </c>
      <c r="Q1160" s="1"/>
    </row>
    <row r="1161" spans="1:18">
      <c r="A1161" t="s">
        <v>2332</v>
      </c>
      <c r="B1161">
        <v>2159547.4626000002</v>
      </c>
      <c r="C1161">
        <v>1067740.4852400001</v>
      </c>
      <c r="D1161">
        <v>1480</v>
      </c>
      <c r="E1161">
        <v>4855</v>
      </c>
      <c r="Q1161" s="1"/>
    </row>
    <row r="1162" spans="1:18">
      <c r="A1162" t="s">
        <v>55</v>
      </c>
      <c r="B1162">
        <v>2276402.40517999</v>
      </c>
      <c r="C1162">
        <v>1794822.32054</v>
      </c>
      <c r="D1162">
        <v>371</v>
      </c>
      <c r="E1162">
        <v>1216</v>
      </c>
      <c r="Q1162" s="1"/>
      <c r="R1162" s="2"/>
    </row>
    <row r="1163" spans="1:18">
      <c r="A1163" t="s">
        <v>3930</v>
      </c>
      <c r="B1163">
        <v>2145197.0186999901</v>
      </c>
      <c r="C1163">
        <v>990168.93733600003</v>
      </c>
      <c r="D1163">
        <v>683</v>
      </c>
      <c r="E1163">
        <v>2242</v>
      </c>
      <c r="Q1163" s="1"/>
    </row>
    <row r="1164" spans="1:18">
      <c r="A1164" t="s">
        <v>9363</v>
      </c>
      <c r="B1164">
        <v>2133724.37007999</v>
      </c>
      <c r="C1164">
        <v>1428057.2030799901</v>
      </c>
      <c r="D1164">
        <v>1391</v>
      </c>
      <c r="E1164">
        <v>4563</v>
      </c>
      <c r="Q1164" s="1"/>
    </row>
    <row r="1165" spans="1:18">
      <c r="A1165" t="s">
        <v>4556</v>
      </c>
      <c r="B1165">
        <v>2062721.19193</v>
      </c>
      <c r="C1165">
        <v>1420807.4110900001</v>
      </c>
      <c r="D1165">
        <v>858</v>
      </c>
      <c r="E1165">
        <v>2815</v>
      </c>
      <c r="Q1165" s="1"/>
    </row>
    <row r="1166" spans="1:18">
      <c r="A1166" t="s">
        <v>2214</v>
      </c>
      <c r="B1166">
        <v>1975877.3684400001</v>
      </c>
      <c r="C1166">
        <v>1014444.03871</v>
      </c>
      <c r="D1166">
        <v>1090</v>
      </c>
      <c r="E1166">
        <v>3576</v>
      </c>
      <c r="Q1166" s="1"/>
    </row>
    <row r="1167" spans="1:18">
      <c r="A1167" t="s">
        <v>4557</v>
      </c>
      <c r="B1167">
        <v>2238085.0813600002</v>
      </c>
      <c r="C1167">
        <v>1344269.58366</v>
      </c>
      <c r="D1167">
        <v>1005</v>
      </c>
      <c r="E1167">
        <v>3296</v>
      </c>
      <c r="Q1167" s="1"/>
    </row>
    <row r="1168" spans="1:18">
      <c r="A1168" t="s">
        <v>3841</v>
      </c>
      <c r="B1168">
        <v>2089125.5321500001</v>
      </c>
      <c r="C1168">
        <v>1043451.17356</v>
      </c>
      <c r="D1168">
        <v>826</v>
      </c>
      <c r="E1168">
        <v>2710</v>
      </c>
      <c r="Q1168" s="1"/>
    </row>
    <row r="1169" spans="1:18">
      <c r="A1169" t="s">
        <v>2333</v>
      </c>
      <c r="B1169">
        <v>2052602.15026</v>
      </c>
      <c r="C1169">
        <v>1093245.59121</v>
      </c>
      <c r="D1169">
        <v>1259</v>
      </c>
      <c r="E1169">
        <v>4130</v>
      </c>
      <c r="Q1169" s="1"/>
    </row>
    <row r="1170" spans="1:18">
      <c r="A1170" t="s">
        <v>8164</v>
      </c>
      <c r="B1170">
        <v>2010646.04593</v>
      </c>
      <c r="C1170">
        <v>1788673.5029500001</v>
      </c>
      <c r="D1170">
        <v>238</v>
      </c>
      <c r="E1170">
        <v>781</v>
      </c>
      <c r="Q1170" s="1"/>
    </row>
    <row r="1171" spans="1:18">
      <c r="A1171" t="s">
        <v>4558</v>
      </c>
      <c r="B1171">
        <v>1889284.79134</v>
      </c>
      <c r="C1171">
        <v>854028.97539399902</v>
      </c>
      <c r="D1171">
        <v>1406</v>
      </c>
      <c r="E1171">
        <v>4614</v>
      </c>
      <c r="Q1171" s="1"/>
    </row>
    <row r="1172" spans="1:18">
      <c r="A1172" t="s">
        <v>2334</v>
      </c>
      <c r="B1172">
        <v>2060683.68701</v>
      </c>
      <c r="C1172">
        <v>975225.86745400005</v>
      </c>
      <c r="D1172">
        <v>1194</v>
      </c>
      <c r="E1172">
        <v>3919</v>
      </c>
      <c r="Q1172" s="1"/>
      <c r="R1172" s="2"/>
    </row>
    <row r="1173" spans="1:18">
      <c r="A1173" t="s">
        <v>2335</v>
      </c>
      <c r="B1173">
        <v>2040722.41503</v>
      </c>
      <c r="C1173">
        <v>878578.46883200004</v>
      </c>
      <c r="D1173">
        <v>1260</v>
      </c>
      <c r="E1173">
        <v>4133</v>
      </c>
      <c r="Q1173" s="1"/>
    </row>
    <row r="1174" spans="1:18">
      <c r="A1174" t="s">
        <v>567</v>
      </c>
      <c r="B1174">
        <v>2350514.01672999</v>
      </c>
      <c r="C1174">
        <v>1322131.63222</v>
      </c>
      <c r="D1174">
        <v>1074</v>
      </c>
      <c r="E1174">
        <v>3522</v>
      </c>
      <c r="Q1174" s="1"/>
    </row>
    <row r="1175" spans="1:18">
      <c r="A1175" t="s">
        <v>567</v>
      </c>
      <c r="B1175">
        <v>1951493.84941</v>
      </c>
      <c r="C1175">
        <v>1080655.94062</v>
      </c>
      <c r="D1175">
        <v>1242</v>
      </c>
      <c r="E1175">
        <v>4074</v>
      </c>
      <c r="Q1175" s="1"/>
      <c r="R1175" s="2"/>
    </row>
    <row r="1176" spans="1:18">
      <c r="A1176" t="s">
        <v>567</v>
      </c>
      <c r="B1176">
        <v>2021975.3143</v>
      </c>
      <c r="C1176">
        <v>1299601.2516399899</v>
      </c>
      <c r="D1176">
        <v>1212</v>
      </c>
      <c r="E1176">
        <v>3977</v>
      </c>
      <c r="Q1176" s="1"/>
    </row>
    <row r="1177" spans="1:18">
      <c r="A1177" t="s">
        <v>567</v>
      </c>
      <c r="B1177">
        <v>1830573.93077</v>
      </c>
      <c r="C1177">
        <v>1040713.88287</v>
      </c>
      <c r="D1177">
        <v>1258</v>
      </c>
      <c r="E1177">
        <v>4126</v>
      </c>
      <c r="Q1177" s="1"/>
      <c r="R1177" s="2"/>
    </row>
    <row r="1178" spans="1:18">
      <c r="A1178" t="s">
        <v>567</v>
      </c>
      <c r="B1178">
        <v>1908454.4708</v>
      </c>
      <c r="C1178">
        <v>889300.44028900005</v>
      </c>
      <c r="D1178">
        <v>1345</v>
      </c>
      <c r="E1178">
        <v>4413</v>
      </c>
      <c r="Q1178" s="1"/>
    </row>
    <row r="1179" spans="1:18">
      <c r="A1179" t="s">
        <v>567</v>
      </c>
      <c r="B1179">
        <v>1977237.9606300001</v>
      </c>
      <c r="C1179">
        <v>940136.40485599905</v>
      </c>
      <c r="D1179">
        <v>1178</v>
      </c>
      <c r="E1179">
        <v>3866</v>
      </c>
      <c r="Q1179" s="1"/>
    </row>
    <row r="1180" spans="1:18">
      <c r="A1180" t="s">
        <v>567</v>
      </c>
      <c r="B1180">
        <v>1707805.5262500001</v>
      </c>
      <c r="C1180">
        <v>1209039.9475100001</v>
      </c>
      <c r="D1180">
        <v>875</v>
      </c>
      <c r="E1180">
        <v>2872</v>
      </c>
      <c r="Q1180" s="1"/>
    </row>
    <row r="1181" spans="1:18">
      <c r="A1181" t="s">
        <v>4559</v>
      </c>
      <c r="B1181">
        <v>1718828.84678</v>
      </c>
      <c r="C1181">
        <v>1199525.5793999899</v>
      </c>
      <c r="D1181">
        <v>1218</v>
      </c>
      <c r="E1181">
        <v>3997</v>
      </c>
      <c r="Q1181" s="1"/>
    </row>
    <row r="1182" spans="1:18">
      <c r="A1182" t="s">
        <v>9482</v>
      </c>
      <c r="B1182">
        <v>1832481.11253</v>
      </c>
      <c r="C1182">
        <v>1019040.33891</v>
      </c>
      <c r="D1182">
        <v>1513</v>
      </c>
      <c r="E1182">
        <v>4964</v>
      </c>
      <c r="Q1182" s="1"/>
      <c r="R1182" s="2"/>
    </row>
    <row r="1183" spans="1:18">
      <c r="A1183" t="s">
        <v>7413</v>
      </c>
      <c r="B1183">
        <v>1715121.3838599899</v>
      </c>
      <c r="C1183">
        <v>1205632.73917</v>
      </c>
      <c r="D1183">
        <v>1185</v>
      </c>
      <c r="E1183">
        <v>3887</v>
      </c>
      <c r="Q1183" s="1"/>
    </row>
    <row r="1184" spans="1:18">
      <c r="A1184" t="s">
        <v>2336</v>
      </c>
      <c r="B1184">
        <v>2208210.3356300001</v>
      </c>
      <c r="C1184">
        <v>928061.60662700003</v>
      </c>
      <c r="D1184">
        <v>636</v>
      </c>
      <c r="E1184">
        <v>2087</v>
      </c>
      <c r="Q1184" s="1"/>
    </row>
    <row r="1185" spans="1:18">
      <c r="A1185" t="s">
        <v>2190</v>
      </c>
      <c r="B1185">
        <v>2031005.8815599901</v>
      </c>
      <c r="C1185">
        <v>1009233.49508</v>
      </c>
      <c r="D1185">
        <v>1033</v>
      </c>
      <c r="E1185">
        <v>3388</v>
      </c>
      <c r="Q1185" s="1"/>
    </row>
    <row r="1186" spans="1:18">
      <c r="A1186" t="s">
        <v>3980</v>
      </c>
      <c r="B1186">
        <v>2030137.68701</v>
      </c>
      <c r="C1186">
        <v>1011331.77822</v>
      </c>
      <c r="D1186">
        <v>1038</v>
      </c>
      <c r="E1186">
        <v>3407</v>
      </c>
      <c r="Q1186" s="1"/>
    </row>
    <row r="1187" spans="1:18">
      <c r="A1187" t="s">
        <v>7216</v>
      </c>
      <c r="B1187">
        <v>2031005.8815599901</v>
      </c>
      <c r="C1187">
        <v>1009233.49508</v>
      </c>
      <c r="D1187">
        <v>1033</v>
      </c>
      <c r="E1187">
        <v>3388</v>
      </c>
      <c r="Q1187" s="1"/>
    </row>
    <row r="1188" spans="1:18">
      <c r="A1188" t="s">
        <v>2337</v>
      </c>
      <c r="B1188">
        <v>2034626.57415</v>
      </c>
      <c r="C1188">
        <v>1015838.87992</v>
      </c>
      <c r="D1188">
        <v>1025</v>
      </c>
      <c r="E1188">
        <v>3364</v>
      </c>
      <c r="Q1188" s="1"/>
    </row>
    <row r="1189" spans="1:18">
      <c r="A1189" t="s">
        <v>4560</v>
      </c>
      <c r="B1189">
        <v>2235486.5912100002</v>
      </c>
      <c r="C1189">
        <v>1366053.59711</v>
      </c>
      <c r="D1189">
        <v>1080</v>
      </c>
      <c r="E1189">
        <v>3543</v>
      </c>
      <c r="Q1189" s="1"/>
    </row>
    <row r="1190" spans="1:18">
      <c r="A1190" t="s">
        <v>4561</v>
      </c>
      <c r="B1190">
        <v>1603150.92585</v>
      </c>
      <c r="C1190">
        <v>1129772.7821500001</v>
      </c>
      <c r="D1190">
        <v>772</v>
      </c>
      <c r="E1190">
        <v>2532</v>
      </c>
      <c r="Q1190" s="1"/>
    </row>
    <row r="1191" spans="1:18">
      <c r="A1191" t="s">
        <v>9212</v>
      </c>
      <c r="B1191">
        <v>1601741.0564300001</v>
      </c>
      <c r="C1191">
        <v>1135218.36745</v>
      </c>
      <c r="D1191">
        <v>1164</v>
      </c>
      <c r="E1191">
        <v>3819</v>
      </c>
      <c r="Q1191" s="1"/>
    </row>
    <row r="1192" spans="1:18">
      <c r="A1192" t="s">
        <v>2338</v>
      </c>
      <c r="B1192">
        <v>2059257.5761200001</v>
      </c>
      <c r="C1192">
        <v>997739.55675900006</v>
      </c>
      <c r="D1192">
        <v>1486</v>
      </c>
      <c r="E1192">
        <v>4874</v>
      </c>
      <c r="Q1192" s="1"/>
      <c r="R1192" s="2"/>
    </row>
    <row r="1193" spans="1:18">
      <c r="A1193" t="s">
        <v>2338</v>
      </c>
      <c r="B1193">
        <v>2014365.20636</v>
      </c>
      <c r="C1193">
        <v>1252938.6916</v>
      </c>
      <c r="D1193">
        <v>942</v>
      </c>
      <c r="E1193">
        <v>3089</v>
      </c>
      <c r="Q1193" s="1"/>
    </row>
    <row r="1194" spans="1:18">
      <c r="A1194" t="s">
        <v>4562</v>
      </c>
      <c r="B1194">
        <v>2243930.87959</v>
      </c>
      <c r="C1194">
        <v>1352637.6279500001</v>
      </c>
      <c r="D1194">
        <v>949</v>
      </c>
      <c r="E1194">
        <v>3112</v>
      </c>
      <c r="Q1194" s="1"/>
    </row>
    <row r="1195" spans="1:18">
      <c r="A1195" t="s">
        <v>7217</v>
      </c>
      <c r="B1195">
        <v>1945958.7165399899</v>
      </c>
      <c r="C1195">
        <v>1082111.54134</v>
      </c>
      <c r="D1195">
        <v>1244</v>
      </c>
      <c r="E1195">
        <v>4081</v>
      </c>
      <c r="Q1195" s="1"/>
    </row>
    <row r="1196" spans="1:18">
      <c r="A1196" t="s">
        <v>4563</v>
      </c>
      <c r="B1196">
        <v>2185796.5915399902</v>
      </c>
      <c r="C1196">
        <v>1552412.90289</v>
      </c>
      <c r="D1196">
        <v>538</v>
      </c>
      <c r="E1196">
        <v>1765</v>
      </c>
      <c r="Q1196" s="1"/>
    </row>
    <row r="1197" spans="1:18">
      <c r="A1197" t="s">
        <v>4564</v>
      </c>
      <c r="B1197">
        <v>1983996.0082</v>
      </c>
      <c r="C1197">
        <v>1493345.0636499899</v>
      </c>
      <c r="D1197">
        <v>1246</v>
      </c>
      <c r="E1197">
        <v>4089</v>
      </c>
      <c r="Q1197" s="1"/>
    </row>
    <row r="1198" spans="1:18">
      <c r="A1198" t="s">
        <v>4565</v>
      </c>
      <c r="B1198">
        <v>2328780.6725699902</v>
      </c>
      <c r="C1198">
        <v>1406048.3392399901</v>
      </c>
      <c r="D1198">
        <v>401</v>
      </c>
      <c r="E1198">
        <v>1317</v>
      </c>
      <c r="Q1198" s="1"/>
    </row>
    <row r="1199" spans="1:18">
      <c r="A1199" t="s">
        <v>2295</v>
      </c>
      <c r="B1199">
        <v>2093650.6138500001</v>
      </c>
      <c r="C1199">
        <v>924097.11942300003</v>
      </c>
      <c r="D1199">
        <v>797</v>
      </c>
      <c r="E1199">
        <v>2613</v>
      </c>
      <c r="Q1199" s="1"/>
    </row>
    <row r="1200" spans="1:18">
      <c r="A1200" t="s">
        <v>9735</v>
      </c>
      <c r="B1200">
        <v>2088099.80938</v>
      </c>
      <c r="C1200">
        <v>921622.59022300004</v>
      </c>
      <c r="D1200">
        <v>829</v>
      </c>
      <c r="E1200">
        <v>2720</v>
      </c>
      <c r="Q1200" s="1"/>
    </row>
    <row r="1201" spans="1:18">
      <c r="A1201" t="s">
        <v>7840</v>
      </c>
      <c r="B1201">
        <v>2093231.5964599899</v>
      </c>
      <c r="C1201">
        <v>924546.75459300005</v>
      </c>
      <c r="D1201">
        <v>799</v>
      </c>
      <c r="E1201">
        <v>2621</v>
      </c>
      <c r="Q1201" s="1"/>
    </row>
    <row r="1202" spans="1:18">
      <c r="A1202" t="s">
        <v>2339</v>
      </c>
      <c r="B1202">
        <v>2106839.70768</v>
      </c>
      <c r="C1202">
        <v>914044.41207299905</v>
      </c>
      <c r="D1202">
        <v>781</v>
      </c>
      <c r="E1202">
        <v>2561</v>
      </c>
      <c r="Q1202" s="1"/>
    </row>
    <row r="1203" spans="1:18">
      <c r="A1203" t="s">
        <v>7660</v>
      </c>
      <c r="B1203">
        <v>2039466.70866</v>
      </c>
      <c r="C1203">
        <v>872908.84580100002</v>
      </c>
      <c r="D1203">
        <v>1213</v>
      </c>
      <c r="E1203">
        <v>3979</v>
      </c>
      <c r="Q1203" s="1"/>
    </row>
    <row r="1204" spans="1:18">
      <c r="A1204" t="s">
        <v>7613</v>
      </c>
      <c r="B1204">
        <v>2091767.3982899899</v>
      </c>
      <c r="C1204">
        <v>925186.52690299903</v>
      </c>
      <c r="D1204">
        <v>813</v>
      </c>
      <c r="E1204">
        <v>2668</v>
      </c>
      <c r="Q1204" s="1"/>
    </row>
    <row r="1205" spans="1:18">
      <c r="A1205" t="s">
        <v>9585</v>
      </c>
      <c r="B1205">
        <v>2058524.3162700001</v>
      </c>
      <c r="C1205">
        <v>932263.11843799904</v>
      </c>
      <c r="D1205">
        <v>1247</v>
      </c>
      <c r="E1205">
        <v>4092</v>
      </c>
      <c r="Q1205" s="1"/>
      <c r="R1205" s="2"/>
    </row>
    <row r="1206" spans="1:18">
      <c r="A1206" t="s">
        <v>6907</v>
      </c>
      <c r="B1206">
        <v>2058626.1148300001</v>
      </c>
      <c r="C1206">
        <v>934502.37532800005</v>
      </c>
      <c r="D1206">
        <v>1214</v>
      </c>
      <c r="E1206">
        <v>3982</v>
      </c>
      <c r="Q1206" s="1"/>
    </row>
    <row r="1207" spans="1:18">
      <c r="A1207" t="s">
        <v>7218</v>
      </c>
      <c r="B1207">
        <v>2093650.6138500001</v>
      </c>
      <c r="C1207">
        <v>924097.11942300003</v>
      </c>
      <c r="D1207">
        <v>797</v>
      </c>
      <c r="E1207">
        <v>2613</v>
      </c>
      <c r="Q1207" s="1"/>
    </row>
    <row r="1208" spans="1:18">
      <c r="A1208" t="s">
        <v>4566</v>
      </c>
      <c r="B1208">
        <v>1940394.3681099899</v>
      </c>
      <c r="C1208">
        <v>1557366.9911400001</v>
      </c>
      <c r="D1208">
        <v>779</v>
      </c>
      <c r="E1208">
        <v>2556</v>
      </c>
      <c r="Q1208" s="1"/>
    </row>
    <row r="1209" spans="1:18">
      <c r="A1209" t="s">
        <v>4247</v>
      </c>
      <c r="B1209">
        <v>2094591.8687700001</v>
      </c>
      <c r="C1209">
        <v>997987.70209999895</v>
      </c>
      <c r="D1209">
        <v>1299</v>
      </c>
      <c r="E1209">
        <v>4260</v>
      </c>
      <c r="Q1209" s="1"/>
      <c r="R1209" s="2"/>
    </row>
    <row r="1210" spans="1:18">
      <c r="A1210" t="s">
        <v>4567</v>
      </c>
      <c r="B1210">
        <v>1952684.9524300001</v>
      </c>
      <c r="C1210">
        <v>1552875.1706000001</v>
      </c>
      <c r="D1210">
        <v>1515</v>
      </c>
      <c r="E1210">
        <v>4971</v>
      </c>
      <c r="Q1210" s="1"/>
      <c r="R1210" s="2"/>
    </row>
    <row r="1211" spans="1:18">
      <c r="A1211" t="s">
        <v>4260</v>
      </c>
      <c r="B1211">
        <v>2105417.8172599901</v>
      </c>
      <c r="C1211">
        <v>765965.43405499903</v>
      </c>
      <c r="D1211">
        <v>1007</v>
      </c>
      <c r="E1211">
        <v>3304</v>
      </c>
      <c r="Q1211" s="1"/>
    </row>
    <row r="1212" spans="1:18">
      <c r="A1212" t="s">
        <v>4263</v>
      </c>
      <c r="B1212">
        <v>2105380.0426500002</v>
      </c>
      <c r="C1212">
        <v>765900.04593200004</v>
      </c>
      <c r="D1212">
        <v>1008</v>
      </c>
      <c r="E1212">
        <v>3308</v>
      </c>
      <c r="Q1212" s="1"/>
    </row>
    <row r="1213" spans="1:18">
      <c r="A1213" t="s">
        <v>4568</v>
      </c>
      <c r="B1213">
        <v>1915454.85892</v>
      </c>
      <c r="C1213">
        <v>948445.62171900005</v>
      </c>
      <c r="D1213">
        <v>1807</v>
      </c>
      <c r="E1213">
        <v>5928</v>
      </c>
      <c r="Q1213" s="1"/>
    </row>
    <row r="1214" spans="1:18">
      <c r="A1214" t="s">
        <v>568</v>
      </c>
      <c r="B1214">
        <v>2322833.9849100001</v>
      </c>
      <c r="C1214">
        <v>1887386.5456000001</v>
      </c>
      <c r="D1214">
        <v>897</v>
      </c>
      <c r="E1214">
        <v>2942</v>
      </c>
      <c r="Q1214" s="1"/>
    </row>
    <row r="1215" spans="1:18">
      <c r="A1215" t="s">
        <v>7080</v>
      </c>
      <c r="B1215">
        <v>2007755.86778</v>
      </c>
      <c r="C1215">
        <v>1114934.3307099901</v>
      </c>
      <c r="D1215">
        <v>1048</v>
      </c>
      <c r="E1215">
        <v>3439</v>
      </c>
      <c r="Q1215" s="1"/>
    </row>
    <row r="1216" spans="1:18">
      <c r="A1216" t="s">
        <v>2341</v>
      </c>
      <c r="B1216">
        <v>1900741.7578700001</v>
      </c>
      <c r="C1216">
        <v>1126091.8284100001</v>
      </c>
      <c r="D1216">
        <v>1706</v>
      </c>
      <c r="E1216">
        <v>5597</v>
      </c>
      <c r="Q1216" s="1"/>
    </row>
    <row r="1217" spans="1:18">
      <c r="A1217" t="s">
        <v>4569</v>
      </c>
      <c r="B1217">
        <v>2157407.9304499901</v>
      </c>
      <c r="C1217">
        <v>1179732.1138500001</v>
      </c>
      <c r="D1217">
        <v>1480</v>
      </c>
      <c r="E1217">
        <v>4855</v>
      </c>
      <c r="Q1217" s="1"/>
    </row>
    <row r="1218" spans="1:18">
      <c r="A1218" t="s">
        <v>9331</v>
      </c>
      <c r="B1218">
        <v>2106614.2775599901</v>
      </c>
      <c r="C1218">
        <v>1560288.6742100001</v>
      </c>
      <c r="D1218">
        <v>637</v>
      </c>
      <c r="E1218">
        <v>2090</v>
      </c>
      <c r="Q1218" s="1"/>
    </row>
    <row r="1219" spans="1:18">
      <c r="A1219" t="s">
        <v>2342</v>
      </c>
      <c r="B1219">
        <v>2224762.1128600002</v>
      </c>
      <c r="C1219">
        <v>853671.59481599904</v>
      </c>
      <c r="D1219">
        <v>659</v>
      </c>
      <c r="E1219">
        <v>2162</v>
      </c>
      <c r="Q1219" s="1"/>
    </row>
    <row r="1220" spans="1:18">
      <c r="A1220" t="s">
        <v>9586</v>
      </c>
      <c r="B1220">
        <v>2142768.2775599901</v>
      </c>
      <c r="C1220">
        <v>933699.00754599902</v>
      </c>
      <c r="D1220">
        <v>1076</v>
      </c>
      <c r="E1220">
        <v>3530</v>
      </c>
      <c r="Q1220" s="1"/>
    </row>
    <row r="1221" spans="1:18">
      <c r="A1221" t="s">
        <v>2344</v>
      </c>
      <c r="B1221">
        <v>2095108.43832</v>
      </c>
      <c r="C1221">
        <v>1009657.74147</v>
      </c>
      <c r="D1221">
        <v>1070</v>
      </c>
      <c r="E1221">
        <v>3511</v>
      </c>
      <c r="Q1221" s="1"/>
    </row>
    <row r="1222" spans="1:18">
      <c r="A1222" t="s">
        <v>1759</v>
      </c>
      <c r="B1222">
        <v>2385895.65289</v>
      </c>
      <c r="C1222">
        <v>1473701.7145700001</v>
      </c>
      <c r="D1222">
        <v>603</v>
      </c>
      <c r="E1222">
        <v>1978</v>
      </c>
      <c r="Q1222" s="1"/>
    </row>
    <row r="1223" spans="1:18">
      <c r="A1223" t="s">
        <v>2345</v>
      </c>
      <c r="B1223">
        <v>1916456.3500699899</v>
      </c>
      <c r="C1223">
        <v>1181017.84121</v>
      </c>
      <c r="D1223">
        <v>1954</v>
      </c>
      <c r="E1223">
        <v>6410</v>
      </c>
      <c r="Q1223" s="1"/>
    </row>
    <row r="1224" spans="1:18">
      <c r="A1224" t="s">
        <v>9036</v>
      </c>
      <c r="B1224">
        <v>2211102.5518399901</v>
      </c>
      <c r="C1224">
        <v>742526.98490799905</v>
      </c>
      <c r="D1224">
        <v>905</v>
      </c>
      <c r="E1224">
        <v>2968</v>
      </c>
      <c r="Q1224" s="1"/>
    </row>
    <row r="1225" spans="1:18">
      <c r="A1225" t="s">
        <v>9240</v>
      </c>
      <c r="B1225">
        <v>2252880.0101700001</v>
      </c>
      <c r="C1225">
        <v>1423245.55577</v>
      </c>
      <c r="D1225">
        <v>953</v>
      </c>
      <c r="E1225">
        <v>3126</v>
      </c>
      <c r="Q1225" s="1"/>
    </row>
    <row r="1226" spans="1:18">
      <c r="A1226" t="s">
        <v>4570</v>
      </c>
      <c r="B1226">
        <v>2250026.1085999901</v>
      </c>
      <c r="C1226">
        <v>1360106.3159399901</v>
      </c>
      <c r="D1226">
        <v>879</v>
      </c>
      <c r="E1226">
        <v>2882</v>
      </c>
      <c r="Q1226" s="1"/>
    </row>
    <row r="1227" spans="1:18">
      <c r="A1227" t="s">
        <v>2346</v>
      </c>
      <c r="B1227">
        <v>2105031.6748700002</v>
      </c>
      <c r="C1227">
        <v>1002221.54331</v>
      </c>
      <c r="D1227">
        <v>969</v>
      </c>
      <c r="E1227">
        <v>3178</v>
      </c>
      <c r="Q1227" s="1"/>
    </row>
    <row r="1228" spans="1:18">
      <c r="A1228" t="s">
        <v>8166</v>
      </c>
      <c r="B1228">
        <v>2054381.22539</v>
      </c>
      <c r="C1228">
        <v>1734616.0652900001</v>
      </c>
      <c r="D1228">
        <v>611</v>
      </c>
      <c r="E1228">
        <v>2006</v>
      </c>
      <c r="Q1228" s="1"/>
    </row>
    <row r="1229" spans="1:18">
      <c r="A1229" t="s">
        <v>4131</v>
      </c>
      <c r="B1229">
        <v>2106958.24605999</v>
      </c>
      <c r="C1229">
        <v>1007982.66831</v>
      </c>
      <c r="D1229">
        <v>1256</v>
      </c>
      <c r="E1229">
        <v>4122</v>
      </c>
      <c r="Q1229" s="1"/>
      <c r="R1229" s="2"/>
    </row>
    <row r="1230" spans="1:18">
      <c r="A1230" t="s">
        <v>2347</v>
      </c>
      <c r="B1230">
        <v>1953945.6181099899</v>
      </c>
      <c r="C1230">
        <v>1159842.62041</v>
      </c>
      <c r="D1230">
        <v>1093</v>
      </c>
      <c r="E1230">
        <v>3585</v>
      </c>
      <c r="Q1230" s="1"/>
    </row>
    <row r="1231" spans="1:18">
      <c r="A1231" t="s">
        <v>4571</v>
      </c>
      <c r="B1231">
        <v>2025072.8999300001</v>
      </c>
      <c r="C1231">
        <v>1498557.1391100001</v>
      </c>
      <c r="D1231">
        <v>1251</v>
      </c>
      <c r="E1231">
        <v>4103</v>
      </c>
      <c r="Q1231" s="1"/>
    </row>
    <row r="1232" spans="1:18">
      <c r="A1232" t="s">
        <v>9276</v>
      </c>
      <c r="B1232">
        <v>2119213.1801200002</v>
      </c>
      <c r="C1232">
        <v>1265594.1450100001</v>
      </c>
      <c r="D1232">
        <v>2725</v>
      </c>
      <c r="E1232">
        <v>8941</v>
      </c>
      <c r="Q1232" s="1"/>
    </row>
    <row r="1233" spans="1:18">
      <c r="A1233" t="s">
        <v>3901</v>
      </c>
      <c r="B1233">
        <v>2058326.7394999899</v>
      </c>
      <c r="C1233">
        <v>772209.36811000004</v>
      </c>
      <c r="D1233">
        <v>835</v>
      </c>
      <c r="E1233">
        <v>2738</v>
      </c>
      <c r="Q1233" s="1"/>
      <c r="R1233" s="2"/>
    </row>
    <row r="1234" spans="1:18">
      <c r="A1234" t="s">
        <v>4572</v>
      </c>
      <c r="B1234">
        <v>2105443.8172599901</v>
      </c>
      <c r="C1234">
        <v>1298520.70636</v>
      </c>
      <c r="D1234">
        <v>2170</v>
      </c>
      <c r="E1234">
        <v>7121</v>
      </c>
      <c r="Q1234" s="1"/>
    </row>
    <row r="1235" spans="1:18">
      <c r="A1235" t="s">
        <v>4147</v>
      </c>
      <c r="B1235">
        <v>2237272.0383899901</v>
      </c>
      <c r="C1235">
        <v>1136031.0889099899</v>
      </c>
      <c r="D1235">
        <v>690</v>
      </c>
      <c r="E1235">
        <v>2263</v>
      </c>
      <c r="Q1235" s="1"/>
    </row>
    <row r="1236" spans="1:18">
      <c r="A1236" t="s">
        <v>570</v>
      </c>
      <c r="B1236">
        <v>2243430.9468499902</v>
      </c>
      <c r="C1236">
        <v>1127177.84613</v>
      </c>
      <c r="D1236">
        <v>634</v>
      </c>
      <c r="E1236">
        <v>2081</v>
      </c>
      <c r="Q1236" s="1"/>
    </row>
    <row r="1237" spans="1:18">
      <c r="A1237" t="s">
        <v>345</v>
      </c>
      <c r="B1237">
        <v>2245523.2260500002</v>
      </c>
      <c r="C1237">
        <v>1145310.21686</v>
      </c>
      <c r="D1237">
        <v>635</v>
      </c>
      <c r="E1237">
        <v>2082</v>
      </c>
      <c r="Q1237" s="1"/>
    </row>
    <row r="1238" spans="1:18">
      <c r="A1238" t="s">
        <v>7219</v>
      </c>
      <c r="B1238">
        <v>2237272.0383899901</v>
      </c>
      <c r="C1238">
        <v>1136031.0889099899</v>
      </c>
      <c r="D1238">
        <v>690</v>
      </c>
      <c r="E1238">
        <v>2263</v>
      </c>
      <c r="Q1238" s="1"/>
    </row>
    <row r="1239" spans="1:18">
      <c r="A1239" t="s">
        <v>1320</v>
      </c>
      <c r="B1239">
        <v>2264501.26311999</v>
      </c>
      <c r="C1239">
        <v>1109561.4498000001</v>
      </c>
      <c r="D1239">
        <v>1203</v>
      </c>
      <c r="E1239">
        <v>3947</v>
      </c>
      <c r="Q1239" s="1"/>
    </row>
    <row r="1240" spans="1:18">
      <c r="A1240" t="s">
        <v>571</v>
      </c>
      <c r="B1240">
        <v>2203590.8559699901</v>
      </c>
      <c r="C1240">
        <v>1088093.5551199899</v>
      </c>
      <c r="D1240">
        <v>629</v>
      </c>
      <c r="E1240">
        <v>2063</v>
      </c>
      <c r="Q1240" s="1"/>
    </row>
    <row r="1241" spans="1:18">
      <c r="A1241" t="s">
        <v>2348</v>
      </c>
      <c r="B1241">
        <v>2252023.7214600001</v>
      </c>
      <c r="C1241">
        <v>1159786.0820200001</v>
      </c>
      <c r="D1241">
        <v>689</v>
      </c>
      <c r="E1241">
        <v>2259</v>
      </c>
      <c r="Q1241" s="1"/>
    </row>
    <row r="1242" spans="1:18">
      <c r="A1242" t="s">
        <v>1531</v>
      </c>
      <c r="B1242">
        <v>2244526.0347799901</v>
      </c>
      <c r="C1242">
        <v>1623012.98064</v>
      </c>
      <c r="D1242">
        <v>1094</v>
      </c>
      <c r="E1242">
        <v>3588</v>
      </c>
      <c r="Q1242" s="1"/>
      <c r="R1242" s="2"/>
    </row>
    <row r="1243" spans="1:18">
      <c r="A1243" t="s">
        <v>2349</v>
      </c>
      <c r="B1243">
        <v>1972359.8838599899</v>
      </c>
      <c r="C1243">
        <v>1013322.36549</v>
      </c>
      <c r="D1243">
        <v>1094</v>
      </c>
      <c r="E1243">
        <v>3590</v>
      </c>
      <c r="Q1243" s="1"/>
    </row>
    <row r="1244" spans="1:18">
      <c r="A1244" t="s">
        <v>572</v>
      </c>
      <c r="B1244">
        <v>2249454.0462600002</v>
      </c>
      <c r="C1244">
        <v>1878119.1696200001</v>
      </c>
      <c r="D1244">
        <v>900</v>
      </c>
      <c r="E1244">
        <v>2953</v>
      </c>
      <c r="Q1244" s="1"/>
    </row>
    <row r="1245" spans="1:18">
      <c r="A1245" t="s">
        <v>4573</v>
      </c>
      <c r="B1245">
        <v>2049027.4334</v>
      </c>
      <c r="C1245">
        <v>1484485.16503</v>
      </c>
      <c r="D1245">
        <v>1118</v>
      </c>
      <c r="E1245">
        <v>3669</v>
      </c>
      <c r="Q1245" s="1"/>
    </row>
    <row r="1246" spans="1:18">
      <c r="A1246" t="s">
        <v>4574</v>
      </c>
      <c r="B1246">
        <v>1753794.9458699899</v>
      </c>
      <c r="C1246">
        <v>1151810.7919900001</v>
      </c>
      <c r="D1246">
        <v>1295</v>
      </c>
      <c r="E1246">
        <v>4248</v>
      </c>
      <c r="Q1246" s="1"/>
    </row>
    <row r="1247" spans="1:18">
      <c r="A1247" t="s">
        <v>573</v>
      </c>
      <c r="B1247">
        <v>2296959.73196</v>
      </c>
      <c r="C1247">
        <v>1309120.38583</v>
      </c>
      <c r="D1247">
        <v>440</v>
      </c>
      <c r="E1247">
        <v>1442</v>
      </c>
      <c r="Q1247" s="1"/>
    </row>
    <row r="1248" spans="1:18">
      <c r="A1248" t="s">
        <v>573</v>
      </c>
      <c r="B1248">
        <v>2313017.55381</v>
      </c>
      <c r="C1248">
        <v>1853000.4310999899</v>
      </c>
      <c r="D1248">
        <v>703</v>
      </c>
      <c r="E1248">
        <v>2307</v>
      </c>
      <c r="Q1248" s="1"/>
    </row>
    <row r="1249" spans="1:17">
      <c r="A1249" t="s">
        <v>573</v>
      </c>
      <c r="B1249">
        <v>1714882.8067600001</v>
      </c>
      <c r="C1249">
        <v>1165218.62959</v>
      </c>
      <c r="D1249">
        <v>1120</v>
      </c>
      <c r="E1249">
        <v>3676</v>
      </c>
      <c r="Q1249" s="1"/>
    </row>
    <row r="1250" spans="1:17">
      <c r="A1250" t="s">
        <v>573</v>
      </c>
      <c r="B1250">
        <v>2125794.0150899901</v>
      </c>
      <c r="C1250">
        <v>1914963.1377999899</v>
      </c>
      <c r="D1250">
        <v>653</v>
      </c>
      <c r="E1250">
        <v>2142</v>
      </c>
      <c r="Q1250" s="1"/>
    </row>
    <row r="1251" spans="1:17">
      <c r="A1251" t="s">
        <v>1897</v>
      </c>
      <c r="B1251">
        <v>2296813.9770300002</v>
      </c>
      <c r="C1251">
        <v>1309111.6902900001</v>
      </c>
      <c r="D1251">
        <v>440</v>
      </c>
      <c r="E1251">
        <v>1443</v>
      </c>
      <c r="Q1251" s="1"/>
    </row>
    <row r="1252" spans="1:17">
      <c r="A1252" t="s">
        <v>1395</v>
      </c>
      <c r="B1252">
        <v>2305664.1909400001</v>
      </c>
      <c r="C1252">
        <v>1308210.25984</v>
      </c>
      <c r="D1252">
        <v>1775</v>
      </c>
      <c r="E1252">
        <v>5825</v>
      </c>
      <c r="Q1252" s="1"/>
    </row>
    <row r="1253" spans="1:17">
      <c r="A1253" t="s">
        <v>575</v>
      </c>
      <c r="B1253">
        <v>2368211.66141999</v>
      </c>
      <c r="C1253">
        <v>1254261.57119</v>
      </c>
      <c r="D1253">
        <v>1830</v>
      </c>
      <c r="E1253">
        <v>6003</v>
      </c>
      <c r="Q1253" s="1"/>
    </row>
    <row r="1254" spans="1:17">
      <c r="A1254" t="s">
        <v>2350</v>
      </c>
      <c r="B1254">
        <v>2064779.41503</v>
      </c>
      <c r="C1254">
        <v>996122.370735</v>
      </c>
      <c r="D1254">
        <v>1665</v>
      </c>
      <c r="E1254">
        <v>5463</v>
      </c>
      <c r="Q1254" s="1"/>
    </row>
    <row r="1255" spans="1:17">
      <c r="A1255" t="s">
        <v>4104</v>
      </c>
      <c r="B1255">
        <v>2158061.03051</v>
      </c>
      <c r="C1255">
        <v>977104.23490799905</v>
      </c>
      <c r="D1255">
        <v>1069</v>
      </c>
      <c r="E1255">
        <v>3507</v>
      </c>
      <c r="Q1255" s="1"/>
    </row>
    <row r="1256" spans="1:17">
      <c r="A1256" t="s">
        <v>4104</v>
      </c>
      <c r="B1256">
        <v>1762852.2398300001</v>
      </c>
      <c r="C1256">
        <v>1109032.6742100001</v>
      </c>
      <c r="D1256">
        <v>1414</v>
      </c>
      <c r="E1256">
        <v>4639</v>
      </c>
      <c r="Q1256" s="1"/>
    </row>
    <row r="1257" spans="1:17">
      <c r="A1257" t="s">
        <v>4088</v>
      </c>
      <c r="B1257">
        <v>2158007.11253</v>
      </c>
      <c r="C1257">
        <v>977028.79101000004</v>
      </c>
      <c r="D1257">
        <v>1084</v>
      </c>
      <c r="E1257">
        <v>3556</v>
      </c>
      <c r="Q1257" s="1"/>
    </row>
    <row r="1258" spans="1:17">
      <c r="A1258" t="s">
        <v>576</v>
      </c>
      <c r="B1258">
        <v>2278476.2178500001</v>
      </c>
      <c r="C1258">
        <v>1524653.4310999899</v>
      </c>
      <c r="D1258">
        <v>738</v>
      </c>
      <c r="E1258">
        <v>2420</v>
      </c>
      <c r="Q1258" s="1"/>
    </row>
    <row r="1259" spans="1:17">
      <c r="A1259" t="s">
        <v>2351</v>
      </c>
      <c r="B1259">
        <v>2208863.4967200002</v>
      </c>
      <c r="C1259">
        <v>1362774.02526</v>
      </c>
      <c r="D1259">
        <v>1022</v>
      </c>
      <c r="E1259">
        <v>3352</v>
      </c>
      <c r="Q1259" s="1"/>
    </row>
    <row r="1260" spans="1:17">
      <c r="A1260" t="s">
        <v>2351</v>
      </c>
      <c r="B1260">
        <v>2187884.6309099901</v>
      </c>
      <c r="C1260">
        <v>1539723.3730299899</v>
      </c>
      <c r="D1260">
        <v>760</v>
      </c>
      <c r="E1260">
        <v>2494</v>
      </c>
      <c r="Q1260" s="1"/>
    </row>
    <row r="1261" spans="1:17">
      <c r="A1261" t="s">
        <v>2351</v>
      </c>
      <c r="B1261">
        <v>2103855.0295299902</v>
      </c>
      <c r="C1261">
        <v>1577939.05052</v>
      </c>
      <c r="D1261">
        <v>553</v>
      </c>
      <c r="E1261">
        <v>1815</v>
      </c>
      <c r="Q1261" s="1"/>
    </row>
    <row r="1262" spans="1:17">
      <c r="A1262" t="s">
        <v>9335</v>
      </c>
      <c r="B1262">
        <v>2158693.4248700002</v>
      </c>
      <c r="C1262">
        <v>1530889.71588</v>
      </c>
      <c r="D1262">
        <v>1118</v>
      </c>
      <c r="E1262">
        <v>3668</v>
      </c>
      <c r="Q1262" s="1"/>
    </row>
    <row r="1263" spans="1:17">
      <c r="A1263" t="s">
        <v>2353</v>
      </c>
      <c r="B1263">
        <v>1999812.00033</v>
      </c>
      <c r="C1263">
        <v>882501.54691599903</v>
      </c>
      <c r="D1263">
        <v>1135</v>
      </c>
      <c r="E1263">
        <v>3722</v>
      </c>
      <c r="Q1263" s="1"/>
    </row>
    <row r="1264" spans="1:17">
      <c r="A1264" t="s">
        <v>56</v>
      </c>
      <c r="B1264">
        <v>2350916.8730299901</v>
      </c>
      <c r="C1264">
        <v>1502771.3635199899</v>
      </c>
      <c r="D1264">
        <v>1031</v>
      </c>
      <c r="E1264">
        <v>3383</v>
      </c>
      <c r="Q1264" s="1"/>
    </row>
    <row r="1265" spans="1:17">
      <c r="A1265" t="s">
        <v>577</v>
      </c>
      <c r="B1265">
        <v>2345659.09940999</v>
      </c>
      <c r="C1265">
        <v>1307291.5879299899</v>
      </c>
      <c r="D1265">
        <v>2541</v>
      </c>
      <c r="E1265">
        <v>8336</v>
      </c>
      <c r="Q1265" s="1"/>
    </row>
    <row r="1266" spans="1:17">
      <c r="A1266" t="s">
        <v>6976</v>
      </c>
      <c r="B1266">
        <v>1926790.8060999899</v>
      </c>
      <c r="C1266">
        <v>1479217.57283</v>
      </c>
      <c r="D1266">
        <v>1506</v>
      </c>
      <c r="E1266">
        <v>4941</v>
      </c>
      <c r="Q1266" s="1"/>
    </row>
    <row r="1267" spans="1:17">
      <c r="A1267" t="s">
        <v>2355</v>
      </c>
      <c r="B1267">
        <v>1873448.1998000001</v>
      </c>
      <c r="C1267">
        <v>1146041.53314</v>
      </c>
      <c r="D1267">
        <v>2180</v>
      </c>
      <c r="E1267">
        <v>7153</v>
      </c>
      <c r="Q1267" s="1"/>
    </row>
    <row r="1268" spans="1:17">
      <c r="A1268" t="s">
        <v>57</v>
      </c>
      <c r="B1268">
        <v>2221416.2979000001</v>
      </c>
      <c r="C1268">
        <v>1819113.0987499901</v>
      </c>
      <c r="D1268">
        <v>827</v>
      </c>
      <c r="E1268">
        <v>2714</v>
      </c>
      <c r="Q1268" s="1"/>
    </row>
    <row r="1269" spans="1:17">
      <c r="A1269" t="s">
        <v>4234</v>
      </c>
      <c r="B1269">
        <v>2199117.6653499901</v>
      </c>
      <c r="C1269">
        <v>1216905.1269700001</v>
      </c>
      <c r="D1269">
        <v>2006</v>
      </c>
      <c r="E1269">
        <v>6580</v>
      </c>
      <c r="Q1269" s="1"/>
    </row>
    <row r="1270" spans="1:17">
      <c r="A1270" t="s">
        <v>8167</v>
      </c>
      <c r="B1270">
        <v>2091339.37369</v>
      </c>
      <c r="C1270">
        <v>1567023.5852999899</v>
      </c>
      <c r="D1270">
        <v>1009</v>
      </c>
      <c r="E1270">
        <v>3309</v>
      </c>
      <c r="Q1270" s="1"/>
    </row>
    <row r="1271" spans="1:17">
      <c r="A1271" t="s">
        <v>9648</v>
      </c>
      <c r="B1271">
        <v>2113723.6354999901</v>
      </c>
      <c r="C1271">
        <v>1555329.49902</v>
      </c>
      <c r="D1271">
        <v>1165</v>
      </c>
      <c r="E1271">
        <v>3821</v>
      </c>
      <c r="Q1271" s="1"/>
    </row>
    <row r="1272" spans="1:17">
      <c r="A1272" t="s">
        <v>8168</v>
      </c>
      <c r="B1272">
        <v>2101368.9110900001</v>
      </c>
      <c r="C1272">
        <v>1894219.85466</v>
      </c>
      <c r="D1272">
        <v>604</v>
      </c>
      <c r="E1272">
        <v>1982</v>
      </c>
      <c r="Q1272" s="1"/>
    </row>
    <row r="1273" spans="1:17">
      <c r="A1273" t="s">
        <v>8168</v>
      </c>
      <c r="B1273">
        <v>2092493.48064</v>
      </c>
      <c r="C1273">
        <v>1803477.6535400001</v>
      </c>
      <c r="D1273">
        <v>226</v>
      </c>
      <c r="E1273">
        <v>741</v>
      </c>
      <c r="Q1273" s="1"/>
    </row>
    <row r="1274" spans="1:17">
      <c r="A1274" t="s">
        <v>4575</v>
      </c>
      <c r="B1274">
        <v>1832365.7650899901</v>
      </c>
      <c r="C1274">
        <v>1133225.0150899901</v>
      </c>
      <c r="D1274">
        <v>1332</v>
      </c>
      <c r="E1274">
        <v>4370</v>
      </c>
      <c r="Q1274" s="1"/>
    </row>
    <row r="1275" spans="1:17">
      <c r="A1275" t="s">
        <v>4575</v>
      </c>
      <c r="B1275">
        <v>1971935.6939000001</v>
      </c>
      <c r="C1275">
        <v>1444108.1647000001</v>
      </c>
      <c r="D1275">
        <v>875</v>
      </c>
      <c r="E1275">
        <v>2872</v>
      </c>
      <c r="Q1275" s="1"/>
    </row>
    <row r="1276" spans="1:17">
      <c r="A1276" t="s">
        <v>4575</v>
      </c>
      <c r="B1276">
        <v>1902866.3684400001</v>
      </c>
      <c r="C1276">
        <v>1455019.5636499899</v>
      </c>
      <c r="D1276">
        <v>728</v>
      </c>
      <c r="E1276">
        <v>2387</v>
      </c>
      <c r="Q1276" s="1"/>
    </row>
    <row r="1277" spans="1:17">
      <c r="A1277" t="s">
        <v>4575</v>
      </c>
      <c r="B1277">
        <v>2052495.56168</v>
      </c>
      <c r="C1277">
        <v>1245120.0052499899</v>
      </c>
      <c r="D1277">
        <v>1159</v>
      </c>
      <c r="E1277">
        <v>3802</v>
      </c>
      <c r="Q1277" s="1"/>
    </row>
    <row r="1278" spans="1:17">
      <c r="A1278" t="s">
        <v>4575</v>
      </c>
      <c r="B1278">
        <v>2286821.0524900001</v>
      </c>
      <c r="C1278">
        <v>1274382.45374</v>
      </c>
      <c r="D1278">
        <v>514</v>
      </c>
      <c r="E1278">
        <v>1688</v>
      </c>
      <c r="Q1278" s="1"/>
    </row>
    <row r="1279" spans="1:17">
      <c r="A1279" t="s">
        <v>4575</v>
      </c>
      <c r="B1279">
        <v>2090613.23688</v>
      </c>
      <c r="C1279">
        <v>1508698.7273599899</v>
      </c>
      <c r="D1279">
        <v>630</v>
      </c>
      <c r="E1279">
        <v>2068</v>
      </c>
      <c r="Q1279" s="1"/>
    </row>
    <row r="1280" spans="1:17">
      <c r="A1280" t="s">
        <v>4575</v>
      </c>
      <c r="B1280">
        <v>2255970.4304499901</v>
      </c>
      <c r="C1280">
        <v>1451726.8395700001</v>
      </c>
      <c r="D1280">
        <v>500</v>
      </c>
      <c r="E1280">
        <v>1639</v>
      </c>
      <c r="Q1280" s="1"/>
    </row>
    <row r="1281" spans="1:18">
      <c r="A1281" t="s">
        <v>6571</v>
      </c>
      <c r="B1281">
        <v>1903379.5895700001</v>
      </c>
      <c r="C1281">
        <v>1456959.5643</v>
      </c>
      <c r="D1281">
        <v>757</v>
      </c>
      <c r="E1281">
        <v>2484</v>
      </c>
      <c r="Q1281" s="1"/>
    </row>
    <row r="1282" spans="1:18">
      <c r="A1282" t="s">
        <v>7692</v>
      </c>
      <c r="B1282">
        <v>2274594.2355599902</v>
      </c>
      <c r="C1282">
        <v>1278384.4363500001</v>
      </c>
      <c r="D1282">
        <v>1817</v>
      </c>
      <c r="E1282">
        <v>5962</v>
      </c>
      <c r="Q1282" s="1"/>
      <c r="R1282" s="2"/>
    </row>
    <row r="1283" spans="1:18">
      <c r="A1283" t="s">
        <v>7692</v>
      </c>
      <c r="B1283">
        <v>2066772.4517699899</v>
      </c>
      <c r="C1283">
        <v>1251096.4813000001</v>
      </c>
      <c r="D1283">
        <v>1619</v>
      </c>
      <c r="E1283">
        <v>5311</v>
      </c>
      <c r="Q1283" s="1"/>
    </row>
    <row r="1284" spans="1:18">
      <c r="A1284" t="s">
        <v>6802</v>
      </c>
      <c r="B1284">
        <v>2071356.2650899901</v>
      </c>
      <c r="C1284">
        <v>1251260.5931800001</v>
      </c>
      <c r="D1284">
        <v>1790</v>
      </c>
      <c r="E1284">
        <v>5873</v>
      </c>
      <c r="Q1284" s="1"/>
    </row>
    <row r="1285" spans="1:18">
      <c r="A1285" t="s">
        <v>7002</v>
      </c>
      <c r="B1285">
        <v>2113920.1338599902</v>
      </c>
      <c r="C1285">
        <v>981883.78444900003</v>
      </c>
      <c r="D1285">
        <v>1270</v>
      </c>
      <c r="E1285">
        <v>4168</v>
      </c>
      <c r="Q1285" s="1"/>
    </row>
    <row r="1286" spans="1:18">
      <c r="A1286" t="s">
        <v>7003</v>
      </c>
      <c r="B1286">
        <v>2111441.7604999901</v>
      </c>
      <c r="C1286">
        <v>982009.55544599902</v>
      </c>
      <c r="D1286">
        <v>1242</v>
      </c>
      <c r="E1286">
        <v>4074</v>
      </c>
      <c r="Q1286" s="1"/>
    </row>
    <row r="1287" spans="1:18">
      <c r="A1287" t="s">
        <v>2356</v>
      </c>
      <c r="B1287">
        <v>2141688.64928</v>
      </c>
      <c r="C1287">
        <v>936231.87828099902</v>
      </c>
      <c r="D1287">
        <v>867</v>
      </c>
      <c r="E1287">
        <v>2843</v>
      </c>
      <c r="Q1287" s="1"/>
    </row>
    <row r="1288" spans="1:18">
      <c r="A1288" t="s">
        <v>2356</v>
      </c>
      <c r="B1288">
        <v>1748331.5042699899</v>
      </c>
      <c r="C1288">
        <v>1088097.24639</v>
      </c>
      <c r="D1288">
        <v>1035</v>
      </c>
      <c r="E1288">
        <v>3397</v>
      </c>
      <c r="Q1288" s="1"/>
    </row>
    <row r="1289" spans="1:18">
      <c r="A1289" t="s">
        <v>2356</v>
      </c>
      <c r="B1289">
        <v>1839592.1168</v>
      </c>
      <c r="C1289">
        <v>1100385.39173</v>
      </c>
      <c r="D1289">
        <v>1532</v>
      </c>
      <c r="E1289">
        <v>5028</v>
      </c>
      <c r="Q1289" s="1"/>
    </row>
    <row r="1290" spans="1:18">
      <c r="A1290" t="s">
        <v>2356</v>
      </c>
      <c r="B1290">
        <v>1897584.43668</v>
      </c>
      <c r="C1290">
        <v>1107165.42848</v>
      </c>
      <c r="D1290">
        <v>1386</v>
      </c>
      <c r="E1290">
        <v>4548</v>
      </c>
      <c r="Q1290" s="1"/>
    </row>
    <row r="1291" spans="1:18">
      <c r="A1291" t="s">
        <v>2356</v>
      </c>
      <c r="B1291">
        <v>1779671.61253</v>
      </c>
      <c r="C1291">
        <v>1023064.58891</v>
      </c>
      <c r="D1291">
        <v>1534</v>
      </c>
      <c r="E1291">
        <v>5034</v>
      </c>
      <c r="Q1291" s="1"/>
    </row>
    <row r="1292" spans="1:18">
      <c r="A1292" t="s">
        <v>2357</v>
      </c>
      <c r="B1292">
        <v>1890948.9934400001</v>
      </c>
      <c r="C1292">
        <v>1101717.4094499899</v>
      </c>
      <c r="D1292">
        <v>1582</v>
      </c>
      <c r="E1292">
        <v>5191</v>
      </c>
      <c r="Q1292" s="1"/>
    </row>
    <row r="1293" spans="1:18">
      <c r="A1293" t="s">
        <v>9549</v>
      </c>
      <c r="B1293">
        <v>1891898.87106</v>
      </c>
      <c r="C1293">
        <v>989073.73195499904</v>
      </c>
      <c r="D1293">
        <v>1576</v>
      </c>
      <c r="E1293">
        <v>5171</v>
      </c>
      <c r="Q1293" s="1"/>
    </row>
    <row r="1294" spans="1:18">
      <c r="A1294" t="s">
        <v>9549</v>
      </c>
      <c r="B1294">
        <v>1915284.65322</v>
      </c>
      <c r="C1294">
        <v>1437032.2116100001</v>
      </c>
      <c r="D1294">
        <v>1467</v>
      </c>
      <c r="E1294">
        <v>4812</v>
      </c>
      <c r="Q1294" s="1"/>
    </row>
    <row r="1295" spans="1:18">
      <c r="A1295" t="s">
        <v>578</v>
      </c>
      <c r="B1295">
        <v>2287751.2119399901</v>
      </c>
      <c r="C1295">
        <v>1127235.78675</v>
      </c>
      <c r="D1295">
        <v>2224</v>
      </c>
      <c r="E1295">
        <v>7297</v>
      </c>
      <c r="Q1295" s="1"/>
      <c r="R1295" s="2"/>
    </row>
    <row r="1296" spans="1:18">
      <c r="A1296" t="s">
        <v>578</v>
      </c>
      <c r="B1296">
        <v>2322853.77526</v>
      </c>
      <c r="C1296">
        <v>1366214.5603700001</v>
      </c>
      <c r="D1296">
        <v>1533</v>
      </c>
      <c r="E1296">
        <v>5030</v>
      </c>
      <c r="Q1296" s="1"/>
    </row>
    <row r="1297" spans="1:18">
      <c r="A1297" t="s">
        <v>1323</v>
      </c>
      <c r="B1297">
        <v>2287952.95373999</v>
      </c>
      <c r="C1297">
        <v>1124406.9281500001</v>
      </c>
      <c r="D1297">
        <v>2197</v>
      </c>
      <c r="E1297">
        <v>7207</v>
      </c>
      <c r="Q1297" s="1"/>
    </row>
    <row r="1298" spans="1:18">
      <c r="A1298" t="s">
        <v>9665</v>
      </c>
      <c r="B1298">
        <v>2266011.4455400002</v>
      </c>
      <c r="C1298">
        <v>1396540.9724399899</v>
      </c>
      <c r="D1298">
        <v>1677</v>
      </c>
      <c r="E1298">
        <v>5502</v>
      </c>
      <c r="Q1298" s="1"/>
    </row>
    <row r="1299" spans="1:18">
      <c r="A1299" t="s">
        <v>8169</v>
      </c>
      <c r="B1299">
        <v>1980776.1837299899</v>
      </c>
      <c r="C1299">
        <v>1578289.44783</v>
      </c>
      <c r="D1299">
        <v>1628</v>
      </c>
      <c r="E1299">
        <v>5341</v>
      </c>
      <c r="Q1299" s="1"/>
    </row>
    <row r="1300" spans="1:18">
      <c r="A1300" t="s">
        <v>3893</v>
      </c>
      <c r="B1300">
        <v>1982251.1984900001</v>
      </c>
      <c r="C1300">
        <v>818308.205709</v>
      </c>
      <c r="D1300">
        <v>1493</v>
      </c>
      <c r="E1300">
        <v>4899</v>
      </c>
      <c r="Q1300" s="1"/>
    </row>
    <row r="1301" spans="1:18">
      <c r="A1301" t="s">
        <v>3893</v>
      </c>
      <c r="B1301">
        <v>1877537.6692900001</v>
      </c>
      <c r="C1301">
        <v>902217.29691599903</v>
      </c>
      <c r="D1301">
        <v>1730</v>
      </c>
      <c r="E1301">
        <v>5675</v>
      </c>
      <c r="Q1301" s="1"/>
    </row>
    <row r="1302" spans="1:18">
      <c r="A1302" t="s">
        <v>3893</v>
      </c>
      <c r="B1302">
        <v>1835798.5689000001</v>
      </c>
      <c r="C1302">
        <v>954029.68766399904</v>
      </c>
      <c r="D1302">
        <v>1884</v>
      </c>
      <c r="E1302">
        <v>6182</v>
      </c>
      <c r="Q1302" s="1"/>
      <c r="R1302" s="2"/>
    </row>
    <row r="1303" spans="1:18">
      <c r="A1303" t="s">
        <v>3893</v>
      </c>
      <c r="B1303">
        <v>1885094.85203</v>
      </c>
      <c r="C1303">
        <v>1417023.7903499899</v>
      </c>
      <c r="D1303">
        <v>1350</v>
      </c>
      <c r="E1303">
        <v>4428</v>
      </c>
      <c r="Q1303" s="1"/>
    </row>
    <row r="1304" spans="1:18">
      <c r="A1304" t="s">
        <v>3893</v>
      </c>
      <c r="B1304">
        <v>1727037.90157</v>
      </c>
      <c r="C1304">
        <v>1047051.25525</v>
      </c>
      <c r="D1304">
        <v>1780</v>
      </c>
      <c r="E1304">
        <v>5841</v>
      </c>
      <c r="Q1304" s="1"/>
    </row>
    <row r="1305" spans="1:18">
      <c r="A1305" t="s">
        <v>3893</v>
      </c>
      <c r="B1305">
        <v>1982251.1984900001</v>
      </c>
      <c r="C1305">
        <v>818308.205709</v>
      </c>
      <c r="D1305">
        <v>1493</v>
      </c>
      <c r="E1305">
        <v>4899</v>
      </c>
      <c r="Q1305" s="1"/>
    </row>
    <row r="1306" spans="1:18">
      <c r="A1306" t="s">
        <v>3893</v>
      </c>
      <c r="B1306">
        <v>2114185.77394999</v>
      </c>
      <c r="C1306">
        <v>979782.00262499903</v>
      </c>
      <c r="D1306">
        <v>1323</v>
      </c>
      <c r="E1306">
        <v>4340</v>
      </c>
      <c r="Q1306" s="1"/>
    </row>
    <row r="1307" spans="1:18">
      <c r="A1307" t="s">
        <v>3893</v>
      </c>
      <c r="B1307">
        <v>2075431.17717</v>
      </c>
      <c r="C1307">
        <v>879785.64173200005</v>
      </c>
      <c r="D1307">
        <v>1505</v>
      </c>
      <c r="E1307">
        <v>4937</v>
      </c>
      <c r="Q1307" s="1"/>
    </row>
    <row r="1308" spans="1:18">
      <c r="A1308" t="s">
        <v>3893</v>
      </c>
      <c r="B1308">
        <v>2052036.30085</v>
      </c>
      <c r="C1308">
        <v>1637078.81332</v>
      </c>
      <c r="D1308">
        <v>1667</v>
      </c>
      <c r="E1308">
        <v>5470</v>
      </c>
      <c r="Q1308" s="1"/>
    </row>
    <row r="1309" spans="1:18">
      <c r="A1309" t="s">
        <v>2118</v>
      </c>
      <c r="B1309">
        <v>1872681.52559</v>
      </c>
      <c r="C1309">
        <v>845008.52854299895</v>
      </c>
      <c r="D1309">
        <v>1658</v>
      </c>
      <c r="E1309">
        <v>5439</v>
      </c>
      <c r="Q1309" s="1"/>
      <c r="R1309" s="2"/>
    </row>
    <row r="1310" spans="1:18">
      <c r="A1310" t="s">
        <v>2358</v>
      </c>
      <c r="B1310">
        <v>2095164.94915</v>
      </c>
      <c r="C1310">
        <v>759327.82972399902</v>
      </c>
      <c r="D1310">
        <v>1023</v>
      </c>
      <c r="E1310">
        <v>3356</v>
      </c>
      <c r="Q1310" s="1"/>
    </row>
    <row r="1311" spans="1:18">
      <c r="A1311" t="s">
        <v>4576</v>
      </c>
      <c r="B1311">
        <v>1670037.00033</v>
      </c>
      <c r="C1311">
        <v>1183962.7106300001</v>
      </c>
      <c r="D1311">
        <v>768</v>
      </c>
      <c r="E1311">
        <v>2519</v>
      </c>
      <c r="Q1311" s="1"/>
    </row>
    <row r="1312" spans="1:18">
      <c r="A1312" t="s">
        <v>4577</v>
      </c>
      <c r="B1312">
        <v>1672647.2903499899</v>
      </c>
      <c r="C1312">
        <v>1199501.12894</v>
      </c>
      <c r="D1312">
        <v>1369</v>
      </c>
      <c r="E1312">
        <v>4490</v>
      </c>
      <c r="Q1312" s="1"/>
      <c r="R1312" s="2"/>
    </row>
    <row r="1313" spans="1:18">
      <c r="A1313" t="s">
        <v>4579</v>
      </c>
      <c r="B1313">
        <v>2297178.56265999</v>
      </c>
      <c r="C1313">
        <v>1447741.0275600001</v>
      </c>
      <c r="D1313">
        <v>1075</v>
      </c>
      <c r="E1313">
        <v>3528</v>
      </c>
      <c r="Q1313" s="1"/>
    </row>
    <row r="1314" spans="1:18">
      <c r="A1314" t="s">
        <v>2359</v>
      </c>
      <c r="B1314">
        <v>1981467.19652</v>
      </c>
      <c r="C1314">
        <v>789484.19455400005</v>
      </c>
      <c r="D1314">
        <v>1670</v>
      </c>
      <c r="E1314">
        <v>5479</v>
      </c>
      <c r="Q1314" s="1"/>
    </row>
    <row r="1315" spans="1:18">
      <c r="A1315" t="s">
        <v>2360</v>
      </c>
      <c r="B1315">
        <v>1991272.8379299899</v>
      </c>
      <c r="C1315">
        <v>782164.51312300004</v>
      </c>
      <c r="D1315">
        <v>1666</v>
      </c>
      <c r="E1315">
        <v>5465</v>
      </c>
      <c r="Q1315" s="1"/>
    </row>
    <row r="1316" spans="1:18">
      <c r="A1316" t="s">
        <v>2362</v>
      </c>
      <c r="B1316">
        <v>2043670.67881</v>
      </c>
      <c r="C1316">
        <v>838969.76279499906</v>
      </c>
      <c r="D1316">
        <v>925</v>
      </c>
      <c r="E1316">
        <v>3036</v>
      </c>
      <c r="Q1316" s="1"/>
    </row>
    <row r="1317" spans="1:18">
      <c r="A1317" t="s">
        <v>4274</v>
      </c>
      <c r="B1317">
        <v>2045624.3776199899</v>
      </c>
      <c r="C1317">
        <v>858890.342848</v>
      </c>
      <c r="D1317">
        <v>1216</v>
      </c>
      <c r="E1317">
        <v>3988</v>
      </c>
      <c r="Q1317" s="1"/>
    </row>
    <row r="1318" spans="1:18">
      <c r="A1318" t="s">
        <v>2361</v>
      </c>
      <c r="B1318">
        <v>2046811.10335</v>
      </c>
      <c r="C1318">
        <v>878350.58530200005</v>
      </c>
      <c r="D1318">
        <v>1379</v>
      </c>
      <c r="E1318">
        <v>4523</v>
      </c>
      <c r="Q1318" s="1"/>
    </row>
    <row r="1319" spans="1:18">
      <c r="A1319" t="s">
        <v>2363</v>
      </c>
      <c r="B1319">
        <v>1929621.6971799899</v>
      </c>
      <c r="C1319">
        <v>1128067.2942900001</v>
      </c>
      <c r="D1319">
        <v>2387</v>
      </c>
      <c r="E1319">
        <v>7832</v>
      </c>
      <c r="Q1319" s="1"/>
    </row>
    <row r="1320" spans="1:18">
      <c r="A1320" t="s">
        <v>8170</v>
      </c>
      <c r="B1320">
        <v>2085110.9678499899</v>
      </c>
      <c r="C1320">
        <v>1586360.9885199899</v>
      </c>
      <c r="D1320">
        <v>1513</v>
      </c>
      <c r="E1320">
        <v>4963</v>
      </c>
      <c r="Q1320" s="1"/>
    </row>
    <row r="1321" spans="1:18">
      <c r="A1321" t="s">
        <v>9075</v>
      </c>
      <c r="B1321">
        <v>1918263.54856</v>
      </c>
      <c r="C1321">
        <v>1135438.8451400001</v>
      </c>
      <c r="D1321">
        <v>2387</v>
      </c>
      <c r="E1321">
        <v>7831</v>
      </c>
      <c r="Q1321" s="1"/>
    </row>
    <row r="1322" spans="1:18">
      <c r="A1322" t="s">
        <v>2364</v>
      </c>
      <c r="B1322">
        <v>1824272.45768</v>
      </c>
      <c r="C1322">
        <v>1335823.72211</v>
      </c>
      <c r="D1322">
        <v>1270</v>
      </c>
      <c r="E1322">
        <v>4165</v>
      </c>
      <c r="Q1322" s="1"/>
    </row>
    <row r="1323" spans="1:18">
      <c r="A1323" t="s">
        <v>3648</v>
      </c>
      <c r="B1323">
        <v>2109623.2418</v>
      </c>
      <c r="C1323">
        <v>1019210.78478</v>
      </c>
      <c r="D1323">
        <v>1086</v>
      </c>
      <c r="E1323">
        <v>3564</v>
      </c>
      <c r="Q1323" s="1"/>
    </row>
    <row r="1324" spans="1:18">
      <c r="A1324" t="s">
        <v>4580</v>
      </c>
      <c r="B1324">
        <v>2250838.04363999</v>
      </c>
      <c r="C1324">
        <v>1480598.89797</v>
      </c>
      <c r="D1324">
        <v>1624</v>
      </c>
      <c r="E1324">
        <v>5328</v>
      </c>
      <c r="Q1324" s="1"/>
    </row>
    <row r="1325" spans="1:18">
      <c r="A1325" t="s">
        <v>4581</v>
      </c>
      <c r="B1325">
        <v>1768425.7227700001</v>
      </c>
      <c r="C1325">
        <v>917067.32972399902</v>
      </c>
      <c r="D1325">
        <v>1985</v>
      </c>
      <c r="E1325">
        <v>6514</v>
      </c>
      <c r="Q1325" s="1"/>
      <c r="R1325" s="2"/>
    </row>
    <row r="1326" spans="1:18">
      <c r="A1326" t="s">
        <v>6770</v>
      </c>
      <c r="B1326">
        <v>1768935.0200100001</v>
      </c>
      <c r="C1326">
        <v>917078.13812300004</v>
      </c>
      <c r="D1326">
        <v>1822</v>
      </c>
      <c r="E1326">
        <v>5979</v>
      </c>
      <c r="Q1326" s="1"/>
    </row>
    <row r="1327" spans="1:18">
      <c r="A1327" t="s">
        <v>7454</v>
      </c>
      <c r="B1327">
        <v>1769921.22441</v>
      </c>
      <c r="C1327">
        <v>918618.05183699902</v>
      </c>
      <c r="D1327">
        <v>1858</v>
      </c>
      <c r="E1327">
        <v>6096</v>
      </c>
      <c r="Q1327" s="1"/>
    </row>
    <row r="1328" spans="1:18">
      <c r="A1328" t="s">
        <v>6693</v>
      </c>
      <c r="B1328">
        <v>1774718.99869</v>
      </c>
      <c r="C1328">
        <v>922265.12335999904</v>
      </c>
      <c r="D1328">
        <v>1885</v>
      </c>
      <c r="E1328">
        <v>6184</v>
      </c>
      <c r="Q1328" s="1"/>
    </row>
    <row r="1329" spans="1:18">
      <c r="A1329" t="s">
        <v>2365</v>
      </c>
      <c r="B1329">
        <v>2069972.21719</v>
      </c>
      <c r="C1329">
        <v>986161.27263799903</v>
      </c>
      <c r="D1329">
        <v>1537</v>
      </c>
      <c r="E1329">
        <v>5041</v>
      </c>
      <c r="Q1329" s="1"/>
    </row>
    <row r="1330" spans="1:18">
      <c r="A1330" t="s">
        <v>2365</v>
      </c>
      <c r="B1330">
        <v>1883480.90059</v>
      </c>
      <c r="C1330">
        <v>1140612.2299899899</v>
      </c>
      <c r="D1330">
        <v>2228</v>
      </c>
      <c r="E1330">
        <v>7311</v>
      </c>
      <c r="Q1330" s="1"/>
    </row>
    <row r="1331" spans="1:18">
      <c r="A1331" t="s">
        <v>9180</v>
      </c>
      <c r="B1331">
        <v>1694885.69915</v>
      </c>
      <c r="C1331">
        <v>1205304.38845</v>
      </c>
      <c r="D1331">
        <v>1211</v>
      </c>
      <c r="E1331">
        <v>3974</v>
      </c>
      <c r="Q1331" s="1"/>
    </row>
    <row r="1332" spans="1:18">
      <c r="A1332" t="s">
        <v>6841</v>
      </c>
      <c r="B1332">
        <v>2247339.44914999</v>
      </c>
      <c r="C1332">
        <v>1481050.6801199899</v>
      </c>
      <c r="D1332">
        <v>1583</v>
      </c>
      <c r="E1332">
        <v>5195</v>
      </c>
      <c r="Q1332" s="1"/>
      <c r="R1332" s="2"/>
    </row>
    <row r="1333" spans="1:18">
      <c r="A1333" t="s">
        <v>580</v>
      </c>
      <c r="B1333">
        <v>2357048.0232899901</v>
      </c>
      <c r="C1333">
        <v>1396941.7818199899</v>
      </c>
      <c r="D1333">
        <v>1867</v>
      </c>
      <c r="E1333">
        <v>6125</v>
      </c>
      <c r="Q1333" s="1"/>
    </row>
    <row r="1334" spans="1:18">
      <c r="A1334" t="s">
        <v>580</v>
      </c>
      <c r="B1334">
        <v>1769306.2568900001</v>
      </c>
      <c r="C1334">
        <v>917589.58169300004</v>
      </c>
      <c r="D1334">
        <v>1808</v>
      </c>
      <c r="E1334">
        <v>5931</v>
      </c>
      <c r="Q1334" s="1"/>
    </row>
    <row r="1335" spans="1:18">
      <c r="A1335" t="s">
        <v>580</v>
      </c>
      <c r="B1335">
        <v>2247328.42618</v>
      </c>
      <c r="C1335">
        <v>1480896.9373399899</v>
      </c>
      <c r="D1335">
        <v>1584</v>
      </c>
      <c r="E1335">
        <v>5196</v>
      </c>
      <c r="Q1335" s="1"/>
    </row>
    <row r="1336" spans="1:18">
      <c r="A1336" t="s">
        <v>580</v>
      </c>
      <c r="B1336">
        <v>2091972.1158100001</v>
      </c>
      <c r="C1336">
        <v>1649881.9147000001</v>
      </c>
      <c r="D1336">
        <v>1170</v>
      </c>
      <c r="E1336">
        <v>3839</v>
      </c>
      <c r="Q1336" s="1"/>
    </row>
    <row r="1337" spans="1:18">
      <c r="A1337" t="s">
        <v>8171</v>
      </c>
      <c r="B1337">
        <v>2071410.0843199899</v>
      </c>
      <c r="C1337">
        <v>1613639.94915</v>
      </c>
      <c r="D1337">
        <v>1848</v>
      </c>
      <c r="E1337">
        <v>6063</v>
      </c>
      <c r="Q1337" s="1"/>
    </row>
    <row r="1338" spans="1:18">
      <c r="A1338" t="s">
        <v>2366</v>
      </c>
      <c r="B1338">
        <v>2142120.4835999901</v>
      </c>
      <c r="C1338">
        <v>1109088.3464599899</v>
      </c>
      <c r="D1338">
        <v>1039</v>
      </c>
      <c r="E1338">
        <v>3409</v>
      </c>
      <c r="Q1338" s="1"/>
    </row>
    <row r="1339" spans="1:18">
      <c r="A1339" t="s">
        <v>8172</v>
      </c>
      <c r="B1339">
        <v>2116738.5144400001</v>
      </c>
      <c r="C1339">
        <v>1673788.04593</v>
      </c>
      <c r="D1339">
        <v>652</v>
      </c>
      <c r="E1339">
        <v>2139</v>
      </c>
      <c r="Q1339" s="1"/>
    </row>
    <row r="1340" spans="1:18">
      <c r="A1340" t="s">
        <v>4374</v>
      </c>
      <c r="B1340">
        <v>2340371.9258500002</v>
      </c>
      <c r="C1340">
        <v>1438557.62533</v>
      </c>
      <c r="D1340">
        <v>416</v>
      </c>
      <c r="E1340">
        <v>1363</v>
      </c>
      <c r="Q1340" s="1"/>
    </row>
    <row r="1341" spans="1:18">
      <c r="A1341" t="s">
        <v>4582</v>
      </c>
      <c r="B1341">
        <v>1959584.0137799899</v>
      </c>
      <c r="C1341">
        <v>1542343.2224399899</v>
      </c>
      <c r="D1341">
        <v>1673</v>
      </c>
      <c r="E1341">
        <v>5490</v>
      </c>
      <c r="Q1341" s="1"/>
    </row>
    <row r="1342" spans="1:18">
      <c r="A1342" t="s">
        <v>4582</v>
      </c>
      <c r="B1342">
        <v>1951377.8940300001</v>
      </c>
      <c r="C1342">
        <v>872263.82513100002</v>
      </c>
      <c r="D1342">
        <v>1480</v>
      </c>
      <c r="E1342">
        <v>4855</v>
      </c>
      <c r="Q1342" s="1"/>
    </row>
    <row r="1343" spans="1:18">
      <c r="A1343" t="s">
        <v>1532</v>
      </c>
      <c r="B1343">
        <v>2217209.6705999901</v>
      </c>
      <c r="C1343">
        <v>1633470.7434400001</v>
      </c>
      <c r="D1343">
        <v>290</v>
      </c>
      <c r="E1343">
        <v>953</v>
      </c>
      <c r="Q1343" s="1"/>
    </row>
    <row r="1344" spans="1:18">
      <c r="A1344" t="s">
        <v>2368</v>
      </c>
      <c r="B1344">
        <v>1984753.24508</v>
      </c>
      <c r="C1344">
        <v>1050275.67487</v>
      </c>
      <c r="D1344">
        <v>1363</v>
      </c>
      <c r="E1344">
        <v>4473</v>
      </c>
      <c r="Q1344" s="1"/>
    </row>
    <row r="1345" spans="1:17">
      <c r="A1345" t="s">
        <v>4583</v>
      </c>
      <c r="B1345">
        <v>1859715.3428499899</v>
      </c>
      <c r="C1345">
        <v>1143026.2883899901</v>
      </c>
      <c r="D1345">
        <v>1871</v>
      </c>
      <c r="E1345">
        <v>6140</v>
      </c>
      <c r="Q1345" s="1"/>
    </row>
    <row r="1346" spans="1:17">
      <c r="A1346" t="s">
        <v>58</v>
      </c>
      <c r="B1346">
        <v>2213939.4399600001</v>
      </c>
      <c r="C1346">
        <v>1635762.9593199899</v>
      </c>
      <c r="D1346">
        <v>239</v>
      </c>
      <c r="E1346">
        <v>783</v>
      </c>
      <c r="Q1346" s="1"/>
    </row>
    <row r="1347" spans="1:17">
      <c r="A1347" t="s">
        <v>58</v>
      </c>
      <c r="B1347">
        <v>2213847.40517999</v>
      </c>
      <c r="C1347">
        <v>1635824.2188299899</v>
      </c>
      <c r="D1347">
        <v>238</v>
      </c>
      <c r="E1347">
        <v>781</v>
      </c>
      <c r="Q1347" s="1"/>
    </row>
    <row r="1348" spans="1:17">
      <c r="A1348" t="s">
        <v>4584</v>
      </c>
      <c r="B1348">
        <v>2136975.7939599901</v>
      </c>
      <c r="C1348">
        <v>1578147.3776199899</v>
      </c>
      <c r="D1348">
        <v>378</v>
      </c>
      <c r="E1348">
        <v>1239</v>
      </c>
      <c r="Q1348" s="1"/>
    </row>
    <row r="1349" spans="1:17">
      <c r="A1349" t="s">
        <v>4586</v>
      </c>
      <c r="B1349">
        <v>2128318.23655</v>
      </c>
      <c r="C1349">
        <v>1557386.0268999899</v>
      </c>
      <c r="D1349">
        <v>1140</v>
      </c>
      <c r="E1349">
        <v>3740</v>
      </c>
      <c r="Q1349" s="1"/>
    </row>
    <row r="1350" spans="1:17">
      <c r="A1350" t="s">
        <v>4586</v>
      </c>
      <c r="B1350">
        <v>2126943.04002999</v>
      </c>
      <c r="C1350">
        <v>1565444.0685699901</v>
      </c>
      <c r="D1350">
        <v>982</v>
      </c>
      <c r="E1350">
        <v>3220</v>
      </c>
      <c r="Q1350" s="1"/>
    </row>
    <row r="1351" spans="1:17">
      <c r="A1351" t="s">
        <v>6481</v>
      </c>
      <c r="B1351">
        <v>2151051.4530799901</v>
      </c>
      <c r="C1351">
        <v>1299980.1728999901</v>
      </c>
      <c r="D1351">
        <v>2034</v>
      </c>
      <c r="E1351">
        <v>6673</v>
      </c>
      <c r="Q1351" s="1"/>
    </row>
    <row r="1352" spans="1:17">
      <c r="A1352" t="s">
        <v>59</v>
      </c>
      <c r="B1352">
        <v>2355259.0649600001</v>
      </c>
      <c r="C1352">
        <v>1540822.55217</v>
      </c>
      <c r="D1352">
        <v>505</v>
      </c>
      <c r="E1352">
        <v>1658</v>
      </c>
      <c r="Q1352" s="1"/>
    </row>
    <row r="1353" spans="1:17">
      <c r="A1353" t="s">
        <v>3823</v>
      </c>
      <c r="B1353">
        <v>2088741.82054</v>
      </c>
      <c r="C1353">
        <v>1084906.19619</v>
      </c>
      <c r="D1353">
        <v>1201</v>
      </c>
      <c r="E1353">
        <v>3941</v>
      </c>
      <c r="Q1353" s="1"/>
    </row>
    <row r="1354" spans="1:17">
      <c r="A1354" t="s">
        <v>2369</v>
      </c>
      <c r="B1354">
        <v>1946181.2890399899</v>
      </c>
      <c r="C1354">
        <v>1181186.4530799901</v>
      </c>
      <c r="D1354">
        <v>1205</v>
      </c>
      <c r="E1354">
        <v>3953</v>
      </c>
      <c r="Q1354" s="1"/>
    </row>
    <row r="1355" spans="1:17">
      <c r="A1355" t="s">
        <v>2370</v>
      </c>
      <c r="B1355">
        <v>1938953.2467199899</v>
      </c>
      <c r="C1355">
        <v>1177527.5403499899</v>
      </c>
      <c r="D1355">
        <v>1283</v>
      </c>
      <c r="E1355">
        <v>4210</v>
      </c>
      <c r="Q1355" s="1"/>
    </row>
    <row r="1356" spans="1:17">
      <c r="A1356" t="s">
        <v>9557</v>
      </c>
      <c r="B1356">
        <v>1941148.84482</v>
      </c>
      <c r="C1356">
        <v>1176950.5784100001</v>
      </c>
      <c r="D1356">
        <v>1296</v>
      </c>
      <c r="E1356">
        <v>4253</v>
      </c>
      <c r="Q1356" s="1"/>
    </row>
    <row r="1357" spans="1:17">
      <c r="A1357" t="s">
        <v>4588</v>
      </c>
      <c r="B1357">
        <v>1938254.89665</v>
      </c>
      <c r="C1357">
        <v>1365551.3113500001</v>
      </c>
      <c r="D1357">
        <v>906</v>
      </c>
      <c r="E1357">
        <v>2973</v>
      </c>
      <c r="Q1357" s="1"/>
    </row>
    <row r="1358" spans="1:17">
      <c r="A1358" t="s">
        <v>4588</v>
      </c>
      <c r="B1358">
        <v>2156938.9626000002</v>
      </c>
      <c r="C1358">
        <v>1494674.4274899899</v>
      </c>
      <c r="D1358">
        <v>1237</v>
      </c>
      <c r="E1358">
        <v>4058</v>
      </c>
      <c r="Q1358" s="1"/>
    </row>
    <row r="1359" spans="1:17">
      <c r="A1359" t="s">
        <v>4589</v>
      </c>
      <c r="B1359">
        <v>2315752.8001999902</v>
      </c>
      <c r="C1359">
        <v>1402785.2965899899</v>
      </c>
      <c r="D1359">
        <v>831</v>
      </c>
      <c r="E1359">
        <v>2727</v>
      </c>
      <c r="Q1359" s="1"/>
    </row>
    <row r="1360" spans="1:17">
      <c r="A1360" t="s">
        <v>4589</v>
      </c>
      <c r="B1360">
        <v>1880371.83858</v>
      </c>
      <c r="C1360">
        <v>1154506.75131</v>
      </c>
      <c r="D1360">
        <v>1759</v>
      </c>
      <c r="E1360">
        <v>5772</v>
      </c>
      <c r="Q1360" s="1"/>
    </row>
    <row r="1361" spans="1:17">
      <c r="A1361" t="s">
        <v>4589</v>
      </c>
      <c r="B1361">
        <v>2296928.33595999</v>
      </c>
      <c r="C1361">
        <v>1326659.1102400001</v>
      </c>
      <c r="D1361">
        <v>431</v>
      </c>
      <c r="E1361">
        <v>1412</v>
      </c>
      <c r="Q1361" s="1"/>
    </row>
    <row r="1362" spans="1:17">
      <c r="A1362" t="s">
        <v>581</v>
      </c>
      <c r="B1362">
        <v>2323994.1318899901</v>
      </c>
      <c r="C1362">
        <v>1166739.4813000001</v>
      </c>
      <c r="D1362">
        <v>1209</v>
      </c>
      <c r="E1362">
        <v>3967</v>
      </c>
      <c r="Q1362" s="1"/>
    </row>
    <row r="1363" spans="1:17">
      <c r="A1363" t="s">
        <v>581</v>
      </c>
      <c r="B1363">
        <v>2275741.5275599901</v>
      </c>
      <c r="C1363">
        <v>1213658.4183100001</v>
      </c>
      <c r="D1363">
        <v>937</v>
      </c>
      <c r="E1363">
        <v>3076</v>
      </c>
      <c r="Q1363" s="1"/>
    </row>
    <row r="1364" spans="1:17">
      <c r="A1364" t="s">
        <v>582</v>
      </c>
      <c r="B1364">
        <v>2370683.8395699901</v>
      </c>
      <c r="C1364">
        <v>1266552.6545299899</v>
      </c>
      <c r="D1364">
        <v>1425</v>
      </c>
      <c r="E1364">
        <v>4676</v>
      </c>
      <c r="Q1364" s="1"/>
    </row>
    <row r="1365" spans="1:17">
      <c r="A1365" t="s">
        <v>4590</v>
      </c>
      <c r="B1365">
        <v>1782033.0567600001</v>
      </c>
      <c r="C1365">
        <v>1141273.6853700001</v>
      </c>
      <c r="D1365">
        <v>1866</v>
      </c>
      <c r="E1365">
        <v>6124</v>
      </c>
      <c r="Q1365" s="1"/>
    </row>
    <row r="1366" spans="1:17">
      <c r="A1366" t="s">
        <v>4591</v>
      </c>
      <c r="B1366">
        <v>1774566.19193</v>
      </c>
      <c r="C1366">
        <v>1146782.1824099901</v>
      </c>
      <c r="D1366">
        <v>1771</v>
      </c>
      <c r="E1366">
        <v>5810</v>
      </c>
      <c r="Q1366" s="1"/>
    </row>
    <row r="1367" spans="1:17">
      <c r="A1367" t="s">
        <v>4592</v>
      </c>
      <c r="B1367">
        <v>1850680.7555800001</v>
      </c>
      <c r="C1367">
        <v>1121425.09219</v>
      </c>
      <c r="D1367">
        <v>1395</v>
      </c>
      <c r="E1367">
        <v>4576</v>
      </c>
      <c r="Q1367" s="1"/>
    </row>
    <row r="1368" spans="1:17">
      <c r="A1368" t="s">
        <v>4592</v>
      </c>
      <c r="B1368">
        <v>1780280.6765099899</v>
      </c>
      <c r="C1368">
        <v>1017274.3832</v>
      </c>
      <c r="D1368">
        <v>1291</v>
      </c>
      <c r="E1368">
        <v>4234</v>
      </c>
      <c r="Q1368" s="1"/>
    </row>
    <row r="1369" spans="1:17">
      <c r="A1369" t="s">
        <v>2371</v>
      </c>
      <c r="B1369">
        <v>2052496.7421299899</v>
      </c>
      <c r="C1369">
        <v>763085.27657500003</v>
      </c>
      <c r="D1369">
        <v>844</v>
      </c>
      <c r="E1369">
        <v>2770</v>
      </c>
      <c r="Q1369" s="1"/>
    </row>
    <row r="1370" spans="1:17">
      <c r="A1370" t="s">
        <v>2371</v>
      </c>
      <c r="B1370">
        <v>2121296.125</v>
      </c>
      <c r="C1370">
        <v>701853.617126</v>
      </c>
      <c r="D1370">
        <v>1134</v>
      </c>
      <c r="E1370">
        <v>3722</v>
      </c>
      <c r="Q1370" s="1"/>
    </row>
    <row r="1371" spans="1:17">
      <c r="A1371" t="s">
        <v>2371</v>
      </c>
      <c r="B1371">
        <v>2063330.3904200001</v>
      </c>
      <c r="C1371">
        <v>875237.56364800001</v>
      </c>
      <c r="D1371">
        <v>1512</v>
      </c>
      <c r="E1371">
        <v>4962</v>
      </c>
      <c r="Q1371" s="1"/>
    </row>
    <row r="1372" spans="1:17">
      <c r="A1372" t="s">
        <v>2371</v>
      </c>
      <c r="B1372">
        <v>1940439.1565</v>
      </c>
      <c r="C1372">
        <v>1049517.7988799899</v>
      </c>
      <c r="D1372">
        <v>1590</v>
      </c>
      <c r="E1372">
        <v>5217</v>
      </c>
      <c r="Q1372" s="1"/>
    </row>
    <row r="1373" spans="1:17">
      <c r="A1373" t="s">
        <v>2371</v>
      </c>
      <c r="B1373">
        <v>1739835.4402900001</v>
      </c>
      <c r="C1373">
        <v>1135054.98917</v>
      </c>
      <c r="D1373">
        <v>1560</v>
      </c>
      <c r="E1373">
        <v>5120</v>
      </c>
      <c r="Q1373" s="1"/>
    </row>
    <row r="1374" spans="1:17">
      <c r="A1374" t="s">
        <v>583</v>
      </c>
      <c r="B1374">
        <v>2365380.3792699901</v>
      </c>
      <c r="C1374">
        <v>1443614.5059100001</v>
      </c>
      <c r="D1374">
        <v>1522</v>
      </c>
      <c r="E1374">
        <v>4992</v>
      </c>
      <c r="Q1374" s="1"/>
    </row>
    <row r="1375" spans="1:17">
      <c r="A1375" t="s">
        <v>2372</v>
      </c>
      <c r="B1375">
        <v>2080277.26214</v>
      </c>
      <c r="C1375">
        <v>1137184.3605599899</v>
      </c>
      <c r="D1375">
        <v>831</v>
      </c>
      <c r="E1375">
        <v>2728</v>
      </c>
      <c r="Q1375" s="1"/>
    </row>
    <row r="1376" spans="1:17">
      <c r="A1376" t="s">
        <v>8689</v>
      </c>
      <c r="B1376">
        <v>2039120.3316899899</v>
      </c>
      <c r="C1376">
        <v>1619611.67454</v>
      </c>
      <c r="D1376">
        <v>1697</v>
      </c>
      <c r="E1376">
        <v>5569</v>
      </c>
      <c r="Q1376" s="1"/>
    </row>
    <row r="1377" spans="1:18">
      <c r="A1377" t="s">
        <v>2857</v>
      </c>
      <c r="B1377">
        <v>1660821.9849100001</v>
      </c>
      <c r="C1377">
        <v>1101299.8526900001</v>
      </c>
      <c r="D1377">
        <v>1178</v>
      </c>
      <c r="E1377">
        <v>3864</v>
      </c>
      <c r="Q1377" s="1"/>
    </row>
    <row r="1378" spans="1:18">
      <c r="A1378" t="s">
        <v>4593</v>
      </c>
      <c r="B1378">
        <v>1701896.5475699899</v>
      </c>
      <c r="C1378">
        <v>1120111.6656800001</v>
      </c>
      <c r="D1378">
        <v>905</v>
      </c>
      <c r="E1378">
        <v>2970</v>
      </c>
      <c r="Q1378" s="1"/>
    </row>
    <row r="1379" spans="1:18">
      <c r="A1379" t="s">
        <v>4593</v>
      </c>
      <c r="B1379">
        <v>1897269.4524300001</v>
      </c>
      <c r="C1379">
        <v>983893.58103700005</v>
      </c>
      <c r="D1379">
        <v>1267</v>
      </c>
      <c r="E1379">
        <v>4157</v>
      </c>
      <c r="Q1379" s="1"/>
    </row>
    <row r="1380" spans="1:18">
      <c r="A1380" t="s">
        <v>4594</v>
      </c>
      <c r="B1380">
        <v>1899149.33136</v>
      </c>
      <c r="C1380">
        <v>968246.19028900005</v>
      </c>
      <c r="D1380">
        <v>1582</v>
      </c>
      <c r="E1380">
        <v>5189</v>
      </c>
      <c r="Q1380" s="1"/>
    </row>
    <row r="1381" spans="1:18">
      <c r="A1381" t="s">
        <v>9161</v>
      </c>
      <c r="B1381">
        <v>1903061.57644</v>
      </c>
      <c r="C1381">
        <v>953456.73031500005</v>
      </c>
      <c r="D1381">
        <v>2250</v>
      </c>
      <c r="E1381">
        <v>7383</v>
      </c>
      <c r="Q1381" s="1"/>
    </row>
    <row r="1382" spans="1:18">
      <c r="A1382" t="s">
        <v>2112</v>
      </c>
      <c r="B1382">
        <v>1892012.5150899901</v>
      </c>
      <c r="C1382">
        <v>946335.97900299903</v>
      </c>
      <c r="D1382">
        <v>2397</v>
      </c>
      <c r="E1382">
        <v>7866</v>
      </c>
      <c r="Q1382" s="1"/>
    </row>
    <row r="1383" spans="1:18">
      <c r="A1383" t="s">
        <v>4595</v>
      </c>
      <c r="B1383">
        <v>1890520.31168</v>
      </c>
      <c r="C1383">
        <v>943864.77034100005</v>
      </c>
      <c r="D1383">
        <v>2251</v>
      </c>
      <c r="E1383">
        <v>7385</v>
      </c>
      <c r="Q1383" s="1"/>
    </row>
    <row r="1384" spans="1:18">
      <c r="A1384" t="s">
        <v>4595</v>
      </c>
      <c r="B1384">
        <v>1900428.8257899899</v>
      </c>
      <c r="C1384">
        <v>952123.870735</v>
      </c>
      <c r="D1384">
        <v>1881</v>
      </c>
      <c r="E1384">
        <v>6172</v>
      </c>
      <c r="Q1384" s="1"/>
      <c r="R1384" s="2"/>
    </row>
    <row r="1385" spans="1:18">
      <c r="A1385" t="s">
        <v>3905</v>
      </c>
      <c r="B1385">
        <v>2038823.8897599899</v>
      </c>
      <c r="C1385">
        <v>828777.74015700002</v>
      </c>
      <c r="D1385">
        <v>929</v>
      </c>
      <c r="E1385">
        <v>3048</v>
      </c>
      <c r="Q1385" s="1"/>
    </row>
    <row r="1386" spans="1:18">
      <c r="A1386" t="s">
        <v>4596</v>
      </c>
      <c r="B1386">
        <v>1712926.2854299899</v>
      </c>
      <c r="C1386">
        <v>1173587.8671299899</v>
      </c>
      <c r="D1386">
        <v>1021</v>
      </c>
      <c r="E1386">
        <v>3351</v>
      </c>
      <c r="Q1386" s="1"/>
    </row>
    <row r="1387" spans="1:18">
      <c r="A1387" t="s">
        <v>4596</v>
      </c>
      <c r="B1387">
        <v>2170157.82907</v>
      </c>
      <c r="C1387">
        <v>828025.29068199894</v>
      </c>
      <c r="D1387">
        <v>684</v>
      </c>
      <c r="E1387">
        <v>2243</v>
      </c>
      <c r="Q1387" s="1"/>
    </row>
    <row r="1388" spans="1:18">
      <c r="A1388" t="s">
        <v>7573</v>
      </c>
      <c r="B1388">
        <v>2126377.5679100002</v>
      </c>
      <c r="C1388">
        <v>844262.10794000002</v>
      </c>
      <c r="D1388">
        <v>769</v>
      </c>
      <c r="E1388">
        <v>2524</v>
      </c>
      <c r="Q1388" s="1"/>
    </row>
    <row r="1389" spans="1:18">
      <c r="A1389" t="s">
        <v>7573</v>
      </c>
      <c r="B1389">
        <v>2127065.6522300001</v>
      </c>
      <c r="C1389">
        <v>843473.40649600001</v>
      </c>
      <c r="D1389">
        <v>767</v>
      </c>
      <c r="E1389">
        <v>2518</v>
      </c>
      <c r="Q1389" s="1"/>
    </row>
    <row r="1390" spans="1:18">
      <c r="A1390" t="s">
        <v>4153</v>
      </c>
      <c r="B1390">
        <v>2128523.2129299901</v>
      </c>
      <c r="C1390">
        <v>841537.23097100004</v>
      </c>
      <c r="D1390">
        <v>768</v>
      </c>
      <c r="E1390">
        <v>2519</v>
      </c>
      <c r="Q1390" s="1"/>
    </row>
    <row r="1391" spans="1:18">
      <c r="A1391" t="s">
        <v>6978</v>
      </c>
      <c r="B1391">
        <v>2122847.0843199901</v>
      </c>
      <c r="C1391">
        <v>846581.33202099905</v>
      </c>
      <c r="D1391">
        <v>766</v>
      </c>
      <c r="E1391">
        <v>2513</v>
      </c>
      <c r="Q1391" s="1"/>
    </row>
    <row r="1392" spans="1:18">
      <c r="A1392" t="s">
        <v>2373</v>
      </c>
      <c r="B1392">
        <v>2123363.6630600002</v>
      </c>
      <c r="C1392">
        <v>847939.95111499901</v>
      </c>
      <c r="D1392">
        <v>766</v>
      </c>
      <c r="E1392">
        <v>2513</v>
      </c>
      <c r="Q1392" s="1"/>
    </row>
    <row r="1393" spans="1:18">
      <c r="A1393" t="s">
        <v>2375</v>
      </c>
      <c r="B1393">
        <v>2136784.3084</v>
      </c>
      <c r="C1393">
        <v>834019.51082700002</v>
      </c>
      <c r="D1393">
        <v>736</v>
      </c>
      <c r="E1393">
        <v>2415</v>
      </c>
      <c r="Q1393" s="1"/>
    </row>
    <row r="1394" spans="1:18">
      <c r="A1394" t="s">
        <v>9198</v>
      </c>
      <c r="B1394">
        <v>1707626.60794</v>
      </c>
      <c r="C1394">
        <v>1111868.6066300001</v>
      </c>
      <c r="D1394">
        <v>1171</v>
      </c>
      <c r="E1394">
        <v>3843</v>
      </c>
      <c r="Q1394" s="1"/>
    </row>
    <row r="1395" spans="1:18">
      <c r="A1395" t="s">
        <v>4597</v>
      </c>
      <c r="B1395">
        <v>1823800.04987</v>
      </c>
      <c r="C1395">
        <v>993364.26345099905</v>
      </c>
      <c r="D1395">
        <v>1576</v>
      </c>
      <c r="E1395">
        <v>5171</v>
      </c>
      <c r="Q1395" s="1"/>
    </row>
    <row r="1396" spans="1:18">
      <c r="A1396" t="s">
        <v>9261</v>
      </c>
      <c r="B1396">
        <v>2226974.55479</v>
      </c>
      <c r="C1396">
        <v>1327685.54364</v>
      </c>
      <c r="D1396">
        <v>1601</v>
      </c>
      <c r="E1396">
        <v>5252</v>
      </c>
      <c r="Q1396" s="1"/>
    </row>
    <row r="1397" spans="1:18">
      <c r="A1397" t="s">
        <v>1533</v>
      </c>
      <c r="B1397">
        <v>2257392.52789</v>
      </c>
      <c r="C1397">
        <v>1702621.3399</v>
      </c>
      <c r="D1397">
        <v>384</v>
      </c>
      <c r="E1397">
        <v>1259</v>
      </c>
      <c r="Q1397" s="1"/>
    </row>
    <row r="1398" spans="1:18">
      <c r="A1398" t="s">
        <v>1435</v>
      </c>
      <c r="B1398">
        <v>2256649.1801200002</v>
      </c>
      <c r="C1398">
        <v>1701978.6732300001</v>
      </c>
      <c r="D1398">
        <v>384</v>
      </c>
      <c r="E1398">
        <v>1259</v>
      </c>
      <c r="Q1398" s="1"/>
    </row>
    <row r="1399" spans="1:18">
      <c r="A1399" t="s">
        <v>2376</v>
      </c>
      <c r="B1399">
        <v>1899215.3681099899</v>
      </c>
      <c r="C1399">
        <v>1123922.6630599899</v>
      </c>
      <c r="D1399">
        <v>1767</v>
      </c>
      <c r="E1399">
        <v>5798</v>
      </c>
      <c r="Q1399" s="1"/>
    </row>
    <row r="1400" spans="1:18">
      <c r="A1400" t="s">
        <v>7693</v>
      </c>
      <c r="B1400">
        <v>1872496.15814</v>
      </c>
      <c r="C1400">
        <v>1312835.1233600001</v>
      </c>
      <c r="D1400">
        <v>1035</v>
      </c>
      <c r="E1400">
        <v>3396</v>
      </c>
      <c r="Q1400" s="1"/>
    </row>
    <row r="1401" spans="1:18">
      <c r="A1401" t="s">
        <v>9238</v>
      </c>
      <c r="B1401">
        <v>2252075.00459</v>
      </c>
      <c r="C1401">
        <v>1429870.1620700001</v>
      </c>
      <c r="D1401">
        <v>1007</v>
      </c>
      <c r="E1401">
        <v>3304</v>
      </c>
      <c r="Q1401" s="1"/>
    </row>
    <row r="1402" spans="1:18">
      <c r="A1402" t="s">
        <v>1984</v>
      </c>
      <c r="B1402">
        <v>2366094.0672599901</v>
      </c>
      <c r="C1402">
        <v>1598931.7444199901</v>
      </c>
      <c r="D1402">
        <v>1100</v>
      </c>
      <c r="E1402">
        <v>3608</v>
      </c>
      <c r="Q1402" s="1"/>
    </row>
    <row r="1403" spans="1:18">
      <c r="A1403" t="s">
        <v>8094</v>
      </c>
      <c r="B1403">
        <v>2001942.6912700001</v>
      </c>
      <c r="C1403">
        <v>1118723.14304</v>
      </c>
      <c r="D1403">
        <v>1043</v>
      </c>
      <c r="E1403">
        <v>3423</v>
      </c>
      <c r="Q1403" s="1"/>
    </row>
    <row r="1404" spans="1:18">
      <c r="A1404" t="s">
        <v>8080</v>
      </c>
      <c r="B1404">
        <v>2170093.3064299901</v>
      </c>
      <c r="C1404">
        <v>832666.11942300003</v>
      </c>
      <c r="D1404">
        <v>684</v>
      </c>
      <c r="E1404">
        <v>2243</v>
      </c>
      <c r="Q1404" s="1"/>
    </row>
    <row r="1405" spans="1:18">
      <c r="A1405" t="s">
        <v>7877</v>
      </c>
      <c r="B1405">
        <v>2034594.5183699899</v>
      </c>
      <c r="C1405">
        <v>1128926.0023000001</v>
      </c>
      <c r="D1405">
        <v>1113</v>
      </c>
      <c r="E1405">
        <v>3651</v>
      </c>
      <c r="Q1405" s="1"/>
    </row>
    <row r="1406" spans="1:18">
      <c r="A1406" t="s">
        <v>9268</v>
      </c>
      <c r="B1406">
        <v>2081678.7605000001</v>
      </c>
      <c r="C1406">
        <v>1250549.1355000001</v>
      </c>
      <c r="D1406">
        <v>2588</v>
      </c>
      <c r="E1406">
        <v>8491</v>
      </c>
      <c r="Q1406" s="1"/>
    </row>
    <row r="1407" spans="1:18">
      <c r="A1407" t="s">
        <v>4598</v>
      </c>
      <c r="B1407">
        <v>2084005.8261200001</v>
      </c>
      <c r="C1407">
        <v>1250502.58366</v>
      </c>
      <c r="D1407">
        <v>2302</v>
      </c>
      <c r="E1407">
        <v>7551</v>
      </c>
      <c r="Q1407" s="1"/>
    </row>
    <row r="1408" spans="1:18">
      <c r="A1408" t="s">
        <v>4599</v>
      </c>
      <c r="B1408">
        <v>2083023.1256599899</v>
      </c>
      <c r="C1408">
        <v>1251885.4009199899</v>
      </c>
      <c r="D1408">
        <v>2392</v>
      </c>
      <c r="E1408">
        <v>7846</v>
      </c>
      <c r="Q1408" s="1"/>
      <c r="R1408" s="2"/>
    </row>
    <row r="1409" spans="1:18">
      <c r="A1409" t="s">
        <v>4600</v>
      </c>
      <c r="B1409">
        <v>1851839.7775600001</v>
      </c>
      <c r="C1409">
        <v>880863.82381900004</v>
      </c>
      <c r="D1409">
        <v>1627</v>
      </c>
      <c r="E1409">
        <v>5337</v>
      </c>
      <c r="Q1409" s="1"/>
    </row>
    <row r="1410" spans="1:18">
      <c r="A1410" t="s">
        <v>4031</v>
      </c>
      <c r="B1410">
        <v>2071774.47441</v>
      </c>
      <c r="C1410">
        <v>1171328.32776</v>
      </c>
      <c r="D1410">
        <v>1027</v>
      </c>
      <c r="E1410">
        <v>3370</v>
      </c>
      <c r="Q1410" s="1"/>
    </row>
    <row r="1411" spans="1:18">
      <c r="A1411" t="s">
        <v>9008</v>
      </c>
      <c r="B1411">
        <v>2070977.2030799901</v>
      </c>
      <c r="C1411">
        <v>1170586.9642399901</v>
      </c>
      <c r="D1411">
        <v>1010</v>
      </c>
      <c r="E1411">
        <v>3315</v>
      </c>
      <c r="Q1411" s="1"/>
    </row>
    <row r="1412" spans="1:18">
      <c r="A1412" t="s">
        <v>7220</v>
      </c>
      <c r="B1412">
        <v>2071774.47441</v>
      </c>
      <c r="C1412">
        <v>1171328.32776</v>
      </c>
      <c r="D1412">
        <v>1027</v>
      </c>
      <c r="E1412">
        <v>3370</v>
      </c>
      <c r="Q1412" s="1"/>
    </row>
    <row r="1413" spans="1:18">
      <c r="A1413" t="s">
        <v>9188</v>
      </c>
      <c r="B1413">
        <v>1659298.78773</v>
      </c>
      <c r="C1413">
        <v>1180256.8172599899</v>
      </c>
      <c r="D1413">
        <v>904</v>
      </c>
      <c r="E1413">
        <v>2964</v>
      </c>
      <c r="Q1413" s="1"/>
    </row>
    <row r="1414" spans="1:18">
      <c r="A1414" t="s">
        <v>2377</v>
      </c>
      <c r="B1414">
        <v>2069526.2641100001</v>
      </c>
      <c r="C1414">
        <v>1202050.71325</v>
      </c>
      <c r="D1414">
        <v>1134</v>
      </c>
      <c r="E1414">
        <v>3721</v>
      </c>
      <c r="Q1414" s="1"/>
    </row>
    <row r="1415" spans="1:18">
      <c r="A1415" t="s">
        <v>7878</v>
      </c>
      <c r="B1415">
        <v>2075541.20013</v>
      </c>
      <c r="C1415">
        <v>1201996.9652199899</v>
      </c>
      <c r="D1415">
        <v>1384</v>
      </c>
      <c r="E1415">
        <v>4541</v>
      </c>
      <c r="Q1415" s="1"/>
    </row>
    <row r="1416" spans="1:18">
      <c r="A1416" t="s">
        <v>4601</v>
      </c>
      <c r="B1416">
        <v>2235508.17945999</v>
      </c>
      <c r="C1416">
        <v>1491036.71719</v>
      </c>
      <c r="D1416">
        <v>1561</v>
      </c>
      <c r="E1416">
        <v>5121</v>
      </c>
      <c r="Q1416" s="1"/>
    </row>
    <row r="1417" spans="1:18">
      <c r="A1417" t="s">
        <v>4602</v>
      </c>
      <c r="B1417">
        <v>1872012.83727</v>
      </c>
      <c r="C1417">
        <v>879834.04855599895</v>
      </c>
      <c r="D1417">
        <v>1499</v>
      </c>
      <c r="E1417">
        <v>4918</v>
      </c>
      <c r="Q1417" s="1"/>
    </row>
    <row r="1418" spans="1:18">
      <c r="A1418" t="s">
        <v>2378</v>
      </c>
      <c r="B1418">
        <v>2078315.85531</v>
      </c>
      <c r="C1418">
        <v>990408.97506600001</v>
      </c>
      <c r="D1418">
        <v>1440</v>
      </c>
      <c r="E1418">
        <v>4724</v>
      </c>
      <c r="Q1418" s="1"/>
    </row>
    <row r="1419" spans="1:18">
      <c r="A1419" t="s">
        <v>2378</v>
      </c>
      <c r="B1419">
        <v>1929942.24508</v>
      </c>
      <c r="C1419">
        <v>1499786.2237499901</v>
      </c>
      <c r="D1419">
        <v>795</v>
      </c>
      <c r="E1419">
        <v>2610</v>
      </c>
      <c r="Q1419" s="1"/>
      <c r="R1419" s="2"/>
    </row>
    <row r="1420" spans="1:18">
      <c r="A1420" t="s">
        <v>2379</v>
      </c>
      <c r="B1420">
        <v>2056261.27034</v>
      </c>
      <c r="C1420">
        <v>1552156.5111499899</v>
      </c>
      <c r="D1420">
        <v>598</v>
      </c>
      <c r="E1420">
        <v>1963</v>
      </c>
      <c r="Q1420" s="1"/>
    </row>
    <row r="1421" spans="1:18">
      <c r="A1421" t="s">
        <v>2379</v>
      </c>
      <c r="B1421">
        <v>1919741.1459999899</v>
      </c>
      <c r="C1421">
        <v>1369669.60827</v>
      </c>
      <c r="D1421">
        <v>1424</v>
      </c>
      <c r="E1421">
        <v>4671</v>
      </c>
      <c r="Q1421" s="1"/>
    </row>
    <row r="1422" spans="1:18">
      <c r="A1422" t="s">
        <v>4603</v>
      </c>
      <c r="B1422">
        <v>1838708.74967</v>
      </c>
      <c r="C1422">
        <v>1277824.51312</v>
      </c>
      <c r="D1422">
        <v>1072</v>
      </c>
      <c r="E1422">
        <v>3516</v>
      </c>
      <c r="Q1422" s="1"/>
    </row>
    <row r="1423" spans="1:18">
      <c r="A1423" t="s">
        <v>4603</v>
      </c>
      <c r="B1423">
        <v>1547516.7956000001</v>
      </c>
      <c r="C1423">
        <v>1079075.0393699899</v>
      </c>
      <c r="D1423">
        <v>1166</v>
      </c>
      <c r="E1423">
        <v>3824</v>
      </c>
      <c r="Q1423" s="1"/>
    </row>
    <row r="1424" spans="1:18">
      <c r="A1424" t="s">
        <v>3691</v>
      </c>
      <c r="B1424">
        <v>1554187.5757899899</v>
      </c>
      <c r="C1424">
        <v>1071693.07907</v>
      </c>
      <c r="D1424">
        <v>1560</v>
      </c>
      <c r="E1424">
        <v>5117</v>
      </c>
      <c r="Q1424" s="1"/>
    </row>
    <row r="1425" spans="1:17">
      <c r="A1425" t="s">
        <v>60</v>
      </c>
      <c r="B1425">
        <v>2318755.3891099901</v>
      </c>
      <c r="C1425">
        <v>1563577.2250699899</v>
      </c>
      <c r="D1425">
        <v>364</v>
      </c>
      <c r="E1425">
        <v>1193</v>
      </c>
      <c r="Q1425" s="1"/>
    </row>
    <row r="1426" spans="1:17">
      <c r="A1426" t="s">
        <v>60</v>
      </c>
      <c r="B1426">
        <v>2120079.3756599901</v>
      </c>
      <c r="C1426">
        <v>1485079.1302499899</v>
      </c>
      <c r="D1426">
        <v>1278</v>
      </c>
      <c r="E1426">
        <v>4193</v>
      </c>
      <c r="Q1426" s="1"/>
    </row>
    <row r="1427" spans="1:17">
      <c r="A1427" t="s">
        <v>3754</v>
      </c>
      <c r="B1427">
        <v>2143139.9475099901</v>
      </c>
      <c r="C1427">
        <v>663857.04625999904</v>
      </c>
      <c r="D1427">
        <v>810</v>
      </c>
      <c r="E1427">
        <v>2658</v>
      </c>
      <c r="Q1427" s="1"/>
    </row>
    <row r="1428" spans="1:17">
      <c r="A1428" t="s">
        <v>8173</v>
      </c>
      <c r="B1428">
        <v>1991202.5501999899</v>
      </c>
      <c r="C1428">
        <v>1572442.7126</v>
      </c>
      <c r="D1428">
        <v>1797</v>
      </c>
      <c r="E1428">
        <v>5894</v>
      </c>
      <c r="Q1428" s="1"/>
    </row>
    <row r="1429" spans="1:17">
      <c r="A1429" t="s">
        <v>8616</v>
      </c>
      <c r="B1429">
        <v>1987478.7726400001</v>
      </c>
      <c r="C1429">
        <v>1582763.54856</v>
      </c>
      <c r="D1429">
        <v>1694</v>
      </c>
      <c r="E1429">
        <v>5559</v>
      </c>
      <c r="Q1429" s="1"/>
    </row>
    <row r="1430" spans="1:17">
      <c r="A1430" t="s">
        <v>8174</v>
      </c>
      <c r="B1430">
        <v>1950251.6939000001</v>
      </c>
      <c r="C1430">
        <v>1597708.1102400001</v>
      </c>
      <c r="D1430">
        <v>917</v>
      </c>
      <c r="E1430">
        <v>3007</v>
      </c>
      <c r="Q1430" s="1"/>
    </row>
    <row r="1431" spans="1:17">
      <c r="A1431" t="s">
        <v>9561</v>
      </c>
      <c r="B1431">
        <v>2128816.0295299902</v>
      </c>
      <c r="C1431">
        <v>668608.70406799903</v>
      </c>
      <c r="D1431">
        <v>1297</v>
      </c>
      <c r="E1431">
        <v>4255</v>
      </c>
      <c r="Q1431" s="1"/>
    </row>
    <row r="1432" spans="1:17">
      <c r="A1432" t="s">
        <v>9561</v>
      </c>
      <c r="B1432">
        <v>2147159.7142400001</v>
      </c>
      <c r="C1432">
        <v>687338.53149600001</v>
      </c>
      <c r="D1432">
        <v>1173</v>
      </c>
      <c r="E1432">
        <v>3847</v>
      </c>
      <c r="Q1432" s="1"/>
    </row>
    <row r="1433" spans="1:17">
      <c r="A1433" t="s">
        <v>7001</v>
      </c>
      <c r="B1433">
        <v>1953385.64206</v>
      </c>
      <c r="C1433">
        <v>784328.209974</v>
      </c>
      <c r="D1433">
        <v>1610</v>
      </c>
      <c r="E1433">
        <v>5281</v>
      </c>
      <c r="Q1433" s="1"/>
    </row>
    <row r="1434" spans="1:17">
      <c r="A1434" t="s">
        <v>62</v>
      </c>
      <c r="B1434">
        <v>2261401.71325</v>
      </c>
      <c r="C1434">
        <v>1831979.6414000001</v>
      </c>
      <c r="D1434">
        <v>845</v>
      </c>
      <c r="E1434">
        <v>2772</v>
      </c>
      <c r="Q1434" s="1"/>
    </row>
    <row r="1435" spans="1:17">
      <c r="A1435" t="s">
        <v>62</v>
      </c>
      <c r="B1435">
        <v>2123384.41371</v>
      </c>
      <c r="C1435">
        <v>1607793.5226400001</v>
      </c>
      <c r="D1435">
        <v>1453</v>
      </c>
      <c r="E1435">
        <v>4767</v>
      </c>
      <c r="Q1435" s="1"/>
    </row>
    <row r="1436" spans="1:17">
      <c r="A1436" t="s">
        <v>63</v>
      </c>
      <c r="B1436">
        <v>2256971.22177999</v>
      </c>
      <c r="C1436">
        <v>1837256.14961</v>
      </c>
      <c r="D1436">
        <v>860</v>
      </c>
      <c r="E1436">
        <v>2822</v>
      </c>
      <c r="Q1436" s="1"/>
    </row>
    <row r="1437" spans="1:17">
      <c r="A1437" t="s">
        <v>4605</v>
      </c>
      <c r="B1437">
        <v>2168143.1305800001</v>
      </c>
      <c r="C1437">
        <v>970200.13320200006</v>
      </c>
      <c r="D1437">
        <v>632</v>
      </c>
      <c r="E1437">
        <v>2073</v>
      </c>
      <c r="Q1437" s="1"/>
    </row>
    <row r="1438" spans="1:17">
      <c r="A1438" t="s">
        <v>9459</v>
      </c>
      <c r="B1438">
        <v>2063159.09613</v>
      </c>
      <c r="C1438">
        <v>1030667.9124</v>
      </c>
      <c r="D1438">
        <v>1324</v>
      </c>
      <c r="E1438">
        <v>4345</v>
      </c>
      <c r="Q1438" s="1"/>
    </row>
    <row r="1439" spans="1:17">
      <c r="A1439" t="s">
        <v>9096</v>
      </c>
      <c r="B1439">
        <v>1914977.5964599899</v>
      </c>
      <c r="C1439">
        <v>988933.92978999903</v>
      </c>
      <c r="D1439">
        <v>1222</v>
      </c>
      <c r="E1439">
        <v>4009</v>
      </c>
      <c r="Q1439" s="1"/>
    </row>
    <row r="1440" spans="1:17">
      <c r="A1440" t="s">
        <v>2380</v>
      </c>
      <c r="B1440">
        <v>2043551.3477700001</v>
      </c>
      <c r="C1440">
        <v>1021680.45013</v>
      </c>
      <c r="D1440">
        <v>1414</v>
      </c>
      <c r="E1440">
        <v>4639</v>
      </c>
      <c r="Q1440" s="1"/>
    </row>
    <row r="1441" spans="1:17">
      <c r="A1441" t="s">
        <v>2381</v>
      </c>
      <c r="B1441">
        <v>1950076.5186999899</v>
      </c>
      <c r="C1441">
        <v>1011836.67552</v>
      </c>
      <c r="D1441">
        <v>1106</v>
      </c>
      <c r="E1441">
        <v>3629</v>
      </c>
      <c r="Q1441" s="1"/>
    </row>
    <row r="1442" spans="1:17">
      <c r="A1442" t="s">
        <v>3700</v>
      </c>
      <c r="B1442">
        <v>2046966.6925900001</v>
      </c>
      <c r="C1442">
        <v>1343735.0531500001</v>
      </c>
      <c r="D1442">
        <v>1734</v>
      </c>
      <c r="E1442">
        <v>5689</v>
      </c>
      <c r="Q1442" s="1"/>
    </row>
    <row r="1443" spans="1:17">
      <c r="A1443" t="s">
        <v>3700</v>
      </c>
      <c r="B1443">
        <v>2132630.9544000002</v>
      </c>
      <c r="C1443">
        <v>1480989.5856300001</v>
      </c>
      <c r="D1443">
        <v>1403</v>
      </c>
      <c r="E1443">
        <v>4602</v>
      </c>
      <c r="Q1443" s="1"/>
    </row>
    <row r="1444" spans="1:17">
      <c r="A1444" t="s">
        <v>9619</v>
      </c>
      <c r="B1444">
        <v>2078129.7185</v>
      </c>
      <c r="C1444">
        <v>863255.11745400005</v>
      </c>
      <c r="D1444">
        <v>1363</v>
      </c>
      <c r="E1444">
        <v>4471</v>
      </c>
      <c r="Q1444" s="1"/>
    </row>
    <row r="1445" spans="1:17">
      <c r="A1445" t="s">
        <v>3909</v>
      </c>
      <c r="B1445">
        <v>2061913.95505</v>
      </c>
      <c r="C1445">
        <v>795631.97375300003</v>
      </c>
      <c r="D1445">
        <v>807</v>
      </c>
      <c r="E1445">
        <v>2647</v>
      </c>
      <c r="Q1445" s="1"/>
    </row>
    <row r="1446" spans="1:17">
      <c r="A1446" t="s">
        <v>3900</v>
      </c>
      <c r="B1446">
        <v>2051260.7185</v>
      </c>
      <c r="C1446">
        <v>796363.81692899903</v>
      </c>
      <c r="D1446">
        <v>899</v>
      </c>
      <c r="E1446">
        <v>2950</v>
      </c>
      <c r="Q1446" s="1"/>
    </row>
    <row r="1447" spans="1:17">
      <c r="A1447" t="s">
        <v>8650</v>
      </c>
      <c r="B1447">
        <v>2153267.16502999</v>
      </c>
      <c r="C1447">
        <v>1819058.37631</v>
      </c>
      <c r="D1447">
        <v>756</v>
      </c>
      <c r="E1447">
        <v>2480</v>
      </c>
      <c r="Q1447" s="1"/>
    </row>
    <row r="1448" spans="1:17">
      <c r="A1448" t="s">
        <v>4606</v>
      </c>
      <c r="B1448">
        <v>1893820.0351</v>
      </c>
      <c r="C1448">
        <v>1018352.77657</v>
      </c>
      <c r="D1448">
        <v>1323</v>
      </c>
      <c r="E1448">
        <v>4341</v>
      </c>
      <c r="Q1448" s="1"/>
    </row>
    <row r="1449" spans="1:17">
      <c r="A1449" t="s">
        <v>8870</v>
      </c>
      <c r="B1449">
        <v>2163044.16175</v>
      </c>
      <c r="C1449">
        <v>1767387.13812</v>
      </c>
      <c r="D1449">
        <v>814</v>
      </c>
      <c r="E1449">
        <v>2670</v>
      </c>
      <c r="Q1449" s="1"/>
    </row>
    <row r="1450" spans="1:17">
      <c r="A1450" t="s">
        <v>8869</v>
      </c>
      <c r="B1450">
        <v>2163215.3421900002</v>
      </c>
      <c r="C1450">
        <v>1767418.5866100001</v>
      </c>
      <c r="D1450">
        <v>817</v>
      </c>
      <c r="E1450">
        <v>2680</v>
      </c>
      <c r="Q1450" s="1"/>
    </row>
    <row r="1451" spans="1:17">
      <c r="A1451" t="s">
        <v>1663</v>
      </c>
      <c r="B1451">
        <v>2181765.76083</v>
      </c>
      <c r="C1451">
        <v>1871589.4153499899</v>
      </c>
      <c r="D1451">
        <v>799</v>
      </c>
      <c r="E1451">
        <v>2623</v>
      </c>
      <c r="Q1451" s="1"/>
    </row>
    <row r="1452" spans="1:17">
      <c r="A1452" t="s">
        <v>4607</v>
      </c>
      <c r="B1452">
        <v>1741490.89567</v>
      </c>
      <c r="C1452">
        <v>1000764.43701</v>
      </c>
      <c r="D1452">
        <v>1391</v>
      </c>
      <c r="E1452">
        <v>4562</v>
      </c>
      <c r="Q1452" s="1"/>
    </row>
    <row r="1453" spans="1:17">
      <c r="A1453" t="s">
        <v>584</v>
      </c>
      <c r="B1453">
        <v>2387659.45866</v>
      </c>
      <c r="C1453">
        <v>1415674.1692900001</v>
      </c>
      <c r="D1453">
        <v>511</v>
      </c>
      <c r="E1453">
        <v>1676</v>
      </c>
      <c r="Q1453" s="1"/>
    </row>
    <row r="1454" spans="1:17">
      <c r="A1454" t="s">
        <v>4608</v>
      </c>
      <c r="B1454">
        <v>1832986.3933699899</v>
      </c>
      <c r="C1454">
        <v>1104881.8451400001</v>
      </c>
      <c r="D1454">
        <v>1622</v>
      </c>
      <c r="E1454">
        <v>5320</v>
      </c>
      <c r="Q1454" s="1"/>
    </row>
    <row r="1455" spans="1:17">
      <c r="A1455" t="s">
        <v>4609</v>
      </c>
      <c r="B1455">
        <v>1871004.0990800001</v>
      </c>
      <c r="C1455">
        <v>1369027.90912</v>
      </c>
      <c r="D1455">
        <v>879</v>
      </c>
      <c r="E1455">
        <v>2884</v>
      </c>
      <c r="Q1455" s="1"/>
    </row>
    <row r="1456" spans="1:17">
      <c r="A1456" t="s">
        <v>4610</v>
      </c>
      <c r="B1456">
        <v>1885839.29232</v>
      </c>
      <c r="C1456">
        <v>1342632.66864</v>
      </c>
      <c r="D1456">
        <v>1208</v>
      </c>
      <c r="E1456">
        <v>3963</v>
      </c>
      <c r="Q1456" s="1"/>
    </row>
    <row r="1457" spans="1:18">
      <c r="A1457" t="s">
        <v>6908</v>
      </c>
      <c r="B1457">
        <v>1869535.90912</v>
      </c>
      <c r="C1457">
        <v>1359869.92881</v>
      </c>
      <c r="D1457">
        <v>1284</v>
      </c>
      <c r="E1457">
        <v>4213</v>
      </c>
      <c r="Q1457" s="1"/>
    </row>
    <row r="1458" spans="1:18">
      <c r="A1458" t="s">
        <v>4611</v>
      </c>
      <c r="B1458">
        <v>2277317.2371999901</v>
      </c>
      <c r="C1458">
        <v>1443572.41142</v>
      </c>
      <c r="D1458">
        <v>743</v>
      </c>
      <c r="E1458">
        <v>2436</v>
      </c>
      <c r="Q1458" s="1"/>
    </row>
    <row r="1459" spans="1:18">
      <c r="A1459" t="s">
        <v>4611</v>
      </c>
      <c r="B1459">
        <v>1776810.4580099899</v>
      </c>
      <c r="C1459">
        <v>1251153.70013</v>
      </c>
      <c r="D1459">
        <v>1234</v>
      </c>
      <c r="E1459">
        <v>4050</v>
      </c>
      <c r="Q1459" s="1"/>
    </row>
    <row r="1460" spans="1:18">
      <c r="A1460" t="s">
        <v>4612</v>
      </c>
      <c r="B1460">
        <v>1771466.6282800001</v>
      </c>
      <c r="C1460">
        <v>1244650.31299</v>
      </c>
      <c r="D1460">
        <v>1321</v>
      </c>
      <c r="E1460">
        <v>4335</v>
      </c>
      <c r="Q1460" s="1"/>
    </row>
    <row r="1461" spans="1:18">
      <c r="A1461" t="s">
        <v>9131</v>
      </c>
      <c r="B1461">
        <v>1804746.0482300001</v>
      </c>
      <c r="C1461">
        <v>1079178.6482899899</v>
      </c>
      <c r="D1461">
        <v>1843</v>
      </c>
      <c r="E1461">
        <v>6046</v>
      </c>
      <c r="Q1461" s="1"/>
    </row>
    <row r="1462" spans="1:18">
      <c r="A1462" t="s">
        <v>7044</v>
      </c>
      <c r="B1462">
        <v>1936457.01247</v>
      </c>
      <c r="C1462">
        <v>815954.81528900005</v>
      </c>
      <c r="D1462">
        <v>1063</v>
      </c>
      <c r="E1462">
        <v>3488</v>
      </c>
      <c r="Q1462" s="1"/>
    </row>
    <row r="1463" spans="1:18">
      <c r="A1463" t="s">
        <v>4024</v>
      </c>
      <c r="B1463">
        <v>1976333.8523599899</v>
      </c>
      <c r="C1463">
        <v>1133284.1423899899</v>
      </c>
      <c r="D1463">
        <v>1057</v>
      </c>
      <c r="E1463">
        <v>3468</v>
      </c>
      <c r="Q1463" s="1"/>
    </row>
    <row r="1464" spans="1:18">
      <c r="A1464" t="s">
        <v>8175</v>
      </c>
      <c r="B1464">
        <v>2057155.2562299899</v>
      </c>
      <c r="C1464">
        <v>1735425.8231599899</v>
      </c>
      <c r="D1464">
        <v>613</v>
      </c>
      <c r="E1464">
        <v>2011</v>
      </c>
      <c r="Q1464" s="1"/>
    </row>
    <row r="1465" spans="1:18">
      <c r="A1465" t="s">
        <v>585</v>
      </c>
      <c r="B1465">
        <v>2282796.82907</v>
      </c>
      <c r="C1465">
        <v>1175663.13255</v>
      </c>
      <c r="D1465">
        <v>931</v>
      </c>
      <c r="E1465">
        <v>3054</v>
      </c>
      <c r="Q1465" s="1"/>
    </row>
    <row r="1466" spans="1:18">
      <c r="A1466" t="s">
        <v>585</v>
      </c>
      <c r="B1466">
        <v>2029580.09711</v>
      </c>
      <c r="C1466">
        <v>1555074.4776900001</v>
      </c>
      <c r="D1466">
        <v>711</v>
      </c>
      <c r="E1466">
        <v>2332</v>
      </c>
      <c r="Q1466" s="1"/>
    </row>
    <row r="1467" spans="1:18">
      <c r="A1467" t="s">
        <v>585</v>
      </c>
      <c r="B1467">
        <v>1793090.7650899901</v>
      </c>
      <c r="C1467">
        <v>1059688.2345799899</v>
      </c>
      <c r="D1467">
        <v>1143</v>
      </c>
      <c r="E1467">
        <v>3750</v>
      </c>
      <c r="Q1467" s="1"/>
    </row>
    <row r="1468" spans="1:18">
      <c r="A1468" t="s">
        <v>585</v>
      </c>
      <c r="B1468">
        <v>2231738.4360199901</v>
      </c>
      <c r="C1468">
        <v>1383225.8864800001</v>
      </c>
      <c r="D1468">
        <v>814</v>
      </c>
      <c r="E1468">
        <v>2670</v>
      </c>
      <c r="Q1468" s="1"/>
    </row>
    <row r="1469" spans="1:18">
      <c r="A1469" t="s">
        <v>585</v>
      </c>
      <c r="B1469">
        <v>2180269.6473099901</v>
      </c>
      <c r="C1469">
        <v>1458695.16634</v>
      </c>
      <c r="D1469">
        <v>1032</v>
      </c>
      <c r="E1469">
        <v>3387</v>
      </c>
      <c r="Q1469" s="1"/>
    </row>
    <row r="1470" spans="1:18">
      <c r="A1470" t="s">
        <v>3921</v>
      </c>
      <c r="B1470">
        <v>2205388.9681799901</v>
      </c>
      <c r="C1470">
        <v>843133.17224400002</v>
      </c>
      <c r="D1470">
        <v>669</v>
      </c>
      <c r="E1470">
        <v>2194</v>
      </c>
      <c r="Q1470" s="1"/>
    </row>
    <row r="1471" spans="1:18">
      <c r="A1471" t="s">
        <v>586</v>
      </c>
      <c r="B1471">
        <v>2353127.03051</v>
      </c>
      <c r="C1471">
        <v>1219345.54626</v>
      </c>
      <c r="D1471">
        <v>1512</v>
      </c>
      <c r="E1471">
        <v>4962</v>
      </c>
      <c r="Q1471" s="1"/>
    </row>
    <row r="1472" spans="1:18">
      <c r="A1472" t="s">
        <v>427</v>
      </c>
      <c r="B1472">
        <v>2324254.6647000001</v>
      </c>
      <c r="C1472">
        <v>1221697.88747</v>
      </c>
      <c r="D1472">
        <v>1467</v>
      </c>
      <c r="E1472">
        <v>4812</v>
      </c>
      <c r="Q1472" s="1"/>
      <c r="R1472" s="2"/>
    </row>
    <row r="1473" spans="1:18">
      <c r="A1473" t="s">
        <v>9710</v>
      </c>
      <c r="B1473">
        <v>2209796.5049200002</v>
      </c>
      <c r="C1473">
        <v>883944.32184999902</v>
      </c>
      <c r="D1473">
        <v>784</v>
      </c>
      <c r="E1473">
        <v>2571</v>
      </c>
      <c r="Q1473" s="1"/>
    </row>
    <row r="1474" spans="1:18">
      <c r="A1474" t="s">
        <v>2382</v>
      </c>
      <c r="B1474">
        <v>1994911.42881</v>
      </c>
      <c r="C1474">
        <v>784517.52460600005</v>
      </c>
      <c r="D1474">
        <v>1548</v>
      </c>
      <c r="E1474">
        <v>5078</v>
      </c>
      <c r="Q1474" s="1"/>
    </row>
    <row r="1475" spans="1:18">
      <c r="A1475" t="s">
        <v>4613</v>
      </c>
      <c r="B1475">
        <v>1852898.15814</v>
      </c>
      <c r="C1475">
        <v>878010.10728300002</v>
      </c>
      <c r="D1475">
        <v>1558</v>
      </c>
      <c r="E1475">
        <v>5112</v>
      </c>
      <c r="Q1475" s="1"/>
    </row>
    <row r="1476" spans="1:18">
      <c r="A1476" t="s">
        <v>4614</v>
      </c>
      <c r="B1476">
        <v>1851253.3490800001</v>
      </c>
      <c r="C1476">
        <v>870879.67322800006</v>
      </c>
      <c r="D1476">
        <v>1621</v>
      </c>
      <c r="E1476">
        <v>5317</v>
      </c>
      <c r="Q1476" s="1"/>
    </row>
    <row r="1477" spans="1:18">
      <c r="A1477" t="s">
        <v>64</v>
      </c>
      <c r="B1477">
        <v>2254979.2821499901</v>
      </c>
      <c r="C1477">
        <v>909794.88221800001</v>
      </c>
      <c r="D1477">
        <v>644</v>
      </c>
      <c r="E1477">
        <v>2114</v>
      </c>
      <c r="Q1477" s="1"/>
    </row>
    <row r="1478" spans="1:18">
      <c r="A1478" t="s">
        <v>4615</v>
      </c>
      <c r="B1478">
        <v>1974865.2034100001</v>
      </c>
      <c r="C1478">
        <v>1492952.1594499899</v>
      </c>
      <c r="D1478">
        <v>1079</v>
      </c>
      <c r="E1478">
        <v>3540</v>
      </c>
      <c r="Q1478" s="1"/>
      <c r="R1478" s="2"/>
    </row>
    <row r="1479" spans="1:18">
      <c r="A1479" t="s">
        <v>4044</v>
      </c>
      <c r="B1479">
        <v>1927014.9363500001</v>
      </c>
      <c r="C1479">
        <v>877453.78346499905</v>
      </c>
      <c r="D1479">
        <v>1568</v>
      </c>
      <c r="E1479">
        <v>5143</v>
      </c>
      <c r="Q1479" s="1"/>
    </row>
    <row r="1480" spans="1:18">
      <c r="A1480" t="s">
        <v>4616</v>
      </c>
      <c r="B1480">
        <v>1718503.3248000001</v>
      </c>
      <c r="C1480">
        <v>951304.32874000003</v>
      </c>
      <c r="D1480">
        <v>1085</v>
      </c>
      <c r="E1480">
        <v>3560</v>
      </c>
      <c r="Q1480" s="1"/>
    </row>
    <row r="1481" spans="1:18">
      <c r="A1481" t="s">
        <v>7139</v>
      </c>
      <c r="B1481">
        <v>1937904.57776</v>
      </c>
      <c r="C1481">
        <v>1310012.95768</v>
      </c>
      <c r="D1481">
        <v>839</v>
      </c>
      <c r="E1481">
        <v>2752</v>
      </c>
      <c r="Q1481" s="1"/>
    </row>
    <row r="1482" spans="1:18">
      <c r="A1482" t="s">
        <v>7136</v>
      </c>
      <c r="B1482">
        <v>1944263.00131</v>
      </c>
      <c r="C1482">
        <v>1312533.0492100001</v>
      </c>
      <c r="D1482">
        <v>832</v>
      </c>
      <c r="E1482">
        <v>2728</v>
      </c>
      <c r="Q1482" s="1"/>
    </row>
    <row r="1483" spans="1:18">
      <c r="A1483" t="s">
        <v>4617</v>
      </c>
      <c r="B1483">
        <v>1889932.4156800001</v>
      </c>
      <c r="C1483">
        <v>1059251.0899</v>
      </c>
      <c r="D1483">
        <v>1260</v>
      </c>
      <c r="E1483">
        <v>4135</v>
      </c>
      <c r="Q1483" s="1"/>
    </row>
    <row r="1484" spans="1:18">
      <c r="A1484" t="s">
        <v>8770</v>
      </c>
      <c r="B1484">
        <v>2184899.9337300002</v>
      </c>
      <c r="C1484">
        <v>1711308.97441</v>
      </c>
      <c r="D1484">
        <v>226</v>
      </c>
      <c r="E1484">
        <v>742</v>
      </c>
      <c r="Q1484" s="1"/>
    </row>
    <row r="1485" spans="1:18">
      <c r="A1485" t="s">
        <v>8797</v>
      </c>
      <c r="B1485">
        <v>2066107.0757899899</v>
      </c>
      <c r="C1485">
        <v>1569238.9327400001</v>
      </c>
      <c r="D1485">
        <v>1197</v>
      </c>
      <c r="E1485">
        <v>3928</v>
      </c>
      <c r="Q1485" s="1"/>
    </row>
    <row r="1486" spans="1:18">
      <c r="A1486" t="s">
        <v>8780</v>
      </c>
      <c r="B1486">
        <v>1994872.38812</v>
      </c>
      <c r="C1486">
        <v>1639172.45997</v>
      </c>
      <c r="D1486">
        <v>937</v>
      </c>
      <c r="E1486">
        <v>3073</v>
      </c>
      <c r="Q1486" s="1"/>
    </row>
    <row r="1487" spans="1:18">
      <c r="A1487" t="s">
        <v>2383</v>
      </c>
      <c r="B1487">
        <v>1844998.40781</v>
      </c>
      <c r="C1487">
        <v>1258069.36417</v>
      </c>
      <c r="D1487">
        <v>1400</v>
      </c>
      <c r="E1487">
        <v>4592</v>
      </c>
      <c r="Q1487" s="1"/>
    </row>
    <row r="1488" spans="1:18">
      <c r="A1488" t="s">
        <v>4618</v>
      </c>
      <c r="B1488">
        <v>1864627.7362200001</v>
      </c>
      <c r="C1488">
        <v>1153585.6781500001</v>
      </c>
      <c r="D1488">
        <v>1764</v>
      </c>
      <c r="E1488">
        <v>5786</v>
      </c>
      <c r="Q1488" s="1"/>
    </row>
    <row r="1489" spans="1:17">
      <c r="A1489" t="s">
        <v>9437</v>
      </c>
      <c r="B1489">
        <v>1860681.0990800001</v>
      </c>
      <c r="C1489">
        <v>1153822.91864</v>
      </c>
      <c r="D1489">
        <v>1695</v>
      </c>
      <c r="E1489">
        <v>5560</v>
      </c>
      <c r="Q1489" s="1"/>
    </row>
    <row r="1490" spans="1:17">
      <c r="A1490" t="s">
        <v>587</v>
      </c>
      <c r="B1490">
        <v>2349514.08595999</v>
      </c>
      <c r="C1490">
        <v>1279799.5807099901</v>
      </c>
      <c r="D1490">
        <v>1437</v>
      </c>
      <c r="E1490">
        <v>4713</v>
      </c>
      <c r="Q1490" s="1"/>
    </row>
    <row r="1491" spans="1:17">
      <c r="A1491" t="s">
        <v>587</v>
      </c>
      <c r="B1491">
        <v>2378338.39304</v>
      </c>
      <c r="C1491">
        <v>1408403.7224399899</v>
      </c>
      <c r="D1491">
        <v>729</v>
      </c>
      <c r="E1491">
        <v>2393</v>
      </c>
      <c r="Q1491" s="1"/>
    </row>
    <row r="1492" spans="1:17">
      <c r="A1492" t="s">
        <v>587</v>
      </c>
      <c r="B1492">
        <v>2211025.0272300001</v>
      </c>
      <c r="C1492">
        <v>1225920.43701</v>
      </c>
      <c r="D1492">
        <v>1692</v>
      </c>
      <c r="E1492">
        <v>5553</v>
      </c>
      <c r="Q1492" s="1"/>
    </row>
    <row r="1493" spans="1:17">
      <c r="A1493" t="s">
        <v>587</v>
      </c>
      <c r="B1493">
        <v>2062565.6574800001</v>
      </c>
      <c r="C1493">
        <v>1522271.8425199899</v>
      </c>
      <c r="D1493">
        <v>547</v>
      </c>
      <c r="E1493">
        <v>1793</v>
      </c>
      <c r="Q1493" s="1"/>
    </row>
    <row r="1494" spans="1:17">
      <c r="A1494" t="s">
        <v>587</v>
      </c>
      <c r="B1494">
        <v>1606734.8015099899</v>
      </c>
      <c r="C1494">
        <v>1157063.48392</v>
      </c>
      <c r="D1494">
        <v>649</v>
      </c>
      <c r="E1494">
        <v>2131</v>
      </c>
      <c r="Q1494" s="1"/>
    </row>
    <row r="1495" spans="1:17">
      <c r="A1495" t="s">
        <v>587</v>
      </c>
      <c r="B1495">
        <v>2190882.6046600002</v>
      </c>
      <c r="C1495">
        <v>1287106.1450100001</v>
      </c>
      <c r="D1495">
        <v>1761</v>
      </c>
      <c r="E1495">
        <v>5778</v>
      </c>
      <c r="Q1495" s="1"/>
    </row>
    <row r="1496" spans="1:17">
      <c r="A1496" t="s">
        <v>587</v>
      </c>
      <c r="B1496">
        <v>2212336.3215200002</v>
      </c>
      <c r="C1496">
        <v>1548774.84088</v>
      </c>
      <c r="D1496">
        <v>1144</v>
      </c>
      <c r="E1496">
        <v>3752</v>
      </c>
      <c r="Q1496" s="1"/>
    </row>
    <row r="1497" spans="1:17">
      <c r="A1497" t="s">
        <v>587</v>
      </c>
      <c r="B1497">
        <v>1984752.2811700001</v>
      </c>
      <c r="C1497">
        <v>1445427.9947500001</v>
      </c>
      <c r="D1497">
        <v>748</v>
      </c>
      <c r="E1497">
        <v>2454</v>
      </c>
      <c r="Q1497" s="1"/>
    </row>
    <row r="1498" spans="1:17">
      <c r="A1498" t="s">
        <v>587</v>
      </c>
      <c r="B1498">
        <v>1771349.58366</v>
      </c>
      <c r="C1498">
        <v>1112278.6916</v>
      </c>
      <c r="D1498">
        <v>1591</v>
      </c>
      <c r="E1498">
        <v>5219</v>
      </c>
      <c r="Q1498" s="1"/>
    </row>
    <row r="1499" spans="1:17">
      <c r="A1499" t="s">
        <v>6448</v>
      </c>
      <c r="B1499">
        <v>1983968.40551</v>
      </c>
      <c r="C1499">
        <v>1445504.2024300001</v>
      </c>
      <c r="D1499">
        <v>795</v>
      </c>
      <c r="E1499">
        <v>2607</v>
      </c>
      <c r="Q1499" s="1"/>
    </row>
    <row r="1500" spans="1:17">
      <c r="A1500" t="s">
        <v>8177</v>
      </c>
      <c r="B1500">
        <v>2098108.91732</v>
      </c>
      <c r="C1500">
        <v>1658846.42552</v>
      </c>
      <c r="D1500">
        <v>919</v>
      </c>
      <c r="E1500">
        <v>3015</v>
      </c>
      <c r="Q1500" s="1"/>
    </row>
    <row r="1501" spans="1:17">
      <c r="A1501" t="s">
        <v>8178</v>
      </c>
      <c r="B1501">
        <v>2088907.9947500001</v>
      </c>
      <c r="C1501">
        <v>1652821.00951</v>
      </c>
      <c r="D1501">
        <v>1344</v>
      </c>
      <c r="E1501">
        <v>4409</v>
      </c>
      <c r="Q1501" s="1"/>
    </row>
    <row r="1502" spans="1:17">
      <c r="A1502" t="s">
        <v>8179</v>
      </c>
      <c r="B1502">
        <v>2085625.65912</v>
      </c>
      <c r="C1502">
        <v>1602908.09121</v>
      </c>
      <c r="D1502">
        <v>1672</v>
      </c>
      <c r="E1502">
        <v>5487</v>
      </c>
      <c r="Q1502" s="1"/>
    </row>
    <row r="1503" spans="1:17">
      <c r="A1503" t="s">
        <v>4619</v>
      </c>
      <c r="B1503">
        <v>1867616.92881</v>
      </c>
      <c r="C1503">
        <v>849480.64698199905</v>
      </c>
      <c r="D1503">
        <v>1668</v>
      </c>
      <c r="E1503">
        <v>5474</v>
      </c>
      <c r="Q1503" s="1"/>
    </row>
    <row r="1504" spans="1:17">
      <c r="A1504" t="s">
        <v>4619</v>
      </c>
      <c r="B1504">
        <v>1916599.3454700001</v>
      </c>
      <c r="C1504">
        <v>942410.77723100001</v>
      </c>
      <c r="D1504">
        <v>1828</v>
      </c>
      <c r="E1504">
        <v>5998</v>
      </c>
      <c r="Q1504" s="1"/>
    </row>
    <row r="1505" spans="1:18">
      <c r="A1505" t="s">
        <v>3746</v>
      </c>
      <c r="B1505">
        <v>2177082.0003300002</v>
      </c>
      <c r="C1505">
        <v>698177.85433100001</v>
      </c>
      <c r="D1505">
        <v>904</v>
      </c>
      <c r="E1505">
        <v>2966</v>
      </c>
      <c r="Q1505" s="1"/>
    </row>
    <row r="1506" spans="1:18">
      <c r="A1506" t="s">
        <v>2384</v>
      </c>
      <c r="B1506">
        <v>1886040.03379</v>
      </c>
      <c r="C1506">
        <v>1141896.52887</v>
      </c>
      <c r="D1506">
        <v>2176</v>
      </c>
      <c r="E1506">
        <v>7138</v>
      </c>
      <c r="Q1506" s="1"/>
    </row>
    <row r="1507" spans="1:18">
      <c r="A1507" t="s">
        <v>4620</v>
      </c>
      <c r="B1507">
        <v>1740078.4107600001</v>
      </c>
      <c r="C1507">
        <v>1246227.66864</v>
      </c>
      <c r="D1507">
        <v>1082</v>
      </c>
      <c r="E1507">
        <v>3549</v>
      </c>
      <c r="Q1507" s="1"/>
    </row>
    <row r="1508" spans="1:18">
      <c r="A1508" t="s">
        <v>7850</v>
      </c>
      <c r="B1508">
        <v>1746629.6063000001</v>
      </c>
      <c r="C1508">
        <v>1224987.86417</v>
      </c>
      <c r="D1508">
        <v>1240</v>
      </c>
      <c r="E1508">
        <v>4070</v>
      </c>
      <c r="Q1508" s="1"/>
      <c r="R1508" s="2"/>
    </row>
    <row r="1509" spans="1:18">
      <c r="A1509" t="s">
        <v>4621</v>
      </c>
      <c r="B1509">
        <v>1791282.7618100001</v>
      </c>
      <c r="C1509">
        <v>1216429.06201</v>
      </c>
      <c r="D1509">
        <v>1821</v>
      </c>
      <c r="E1509">
        <v>5973</v>
      </c>
      <c r="Q1509" s="1"/>
    </row>
    <row r="1510" spans="1:18">
      <c r="A1510" t="s">
        <v>588</v>
      </c>
      <c r="B1510">
        <v>2201232.97933</v>
      </c>
      <c r="C1510">
        <v>1088486.77657</v>
      </c>
      <c r="D1510">
        <v>629</v>
      </c>
      <c r="E1510">
        <v>2063</v>
      </c>
      <c r="Q1510" s="1"/>
    </row>
    <row r="1511" spans="1:18">
      <c r="A1511" t="s">
        <v>3793</v>
      </c>
      <c r="B1511">
        <v>1890694.29626</v>
      </c>
      <c r="C1511">
        <v>1140300.6138500001</v>
      </c>
      <c r="D1511">
        <v>1965</v>
      </c>
      <c r="E1511">
        <v>6448</v>
      </c>
      <c r="Q1511" s="1"/>
    </row>
    <row r="1512" spans="1:18">
      <c r="A1512" t="s">
        <v>7221</v>
      </c>
      <c r="B1512">
        <v>1890694.29626</v>
      </c>
      <c r="C1512">
        <v>1140300.6138500001</v>
      </c>
      <c r="D1512">
        <v>1965</v>
      </c>
      <c r="E1512">
        <v>6448</v>
      </c>
      <c r="Q1512" s="1"/>
    </row>
    <row r="1513" spans="1:18">
      <c r="A1513" t="s">
        <v>9362</v>
      </c>
      <c r="B1513">
        <v>2305019.1742099901</v>
      </c>
      <c r="C1513">
        <v>1460127.1099100001</v>
      </c>
      <c r="D1513">
        <v>1588</v>
      </c>
      <c r="E1513">
        <v>5209</v>
      </c>
      <c r="Q1513" s="1"/>
    </row>
    <row r="1514" spans="1:18">
      <c r="A1514" t="s">
        <v>6909</v>
      </c>
      <c r="B1514">
        <v>2301392.2352399901</v>
      </c>
      <c r="C1514">
        <v>1336702.9911400001</v>
      </c>
      <c r="D1514">
        <v>420</v>
      </c>
      <c r="E1514">
        <v>1377</v>
      </c>
      <c r="Q1514" s="1"/>
    </row>
    <row r="1515" spans="1:18">
      <c r="A1515" t="s">
        <v>6909</v>
      </c>
      <c r="B1515">
        <v>2226411.9973800001</v>
      </c>
      <c r="C1515">
        <v>1563382.03871</v>
      </c>
      <c r="D1515">
        <v>263</v>
      </c>
      <c r="E1515">
        <v>863</v>
      </c>
      <c r="Q1515" s="1"/>
    </row>
    <row r="1516" spans="1:18">
      <c r="A1516" t="s">
        <v>7694</v>
      </c>
      <c r="B1516">
        <v>2225922.49244999</v>
      </c>
      <c r="C1516">
        <v>1563259.1669900001</v>
      </c>
      <c r="D1516">
        <v>280</v>
      </c>
      <c r="E1516">
        <v>918</v>
      </c>
      <c r="Q1516" s="1"/>
    </row>
    <row r="1517" spans="1:18">
      <c r="A1517" t="s">
        <v>4622</v>
      </c>
      <c r="B1517">
        <v>2120453.5265700002</v>
      </c>
      <c r="C1517">
        <v>1243118.3389099899</v>
      </c>
      <c r="D1517">
        <v>2241</v>
      </c>
      <c r="E1517">
        <v>7352</v>
      </c>
      <c r="Q1517" s="1"/>
    </row>
    <row r="1518" spans="1:18">
      <c r="A1518" t="s">
        <v>535</v>
      </c>
      <c r="B1518">
        <v>2271601.5282200002</v>
      </c>
      <c r="C1518">
        <v>1500024.3897599899</v>
      </c>
      <c r="D1518">
        <v>932</v>
      </c>
      <c r="E1518">
        <v>3058</v>
      </c>
      <c r="Q1518" s="1"/>
    </row>
    <row r="1519" spans="1:18">
      <c r="A1519" t="s">
        <v>8210</v>
      </c>
      <c r="B1519">
        <v>1984327.7440899899</v>
      </c>
      <c r="C1519">
        <v>1651806.6072800001</v>
      </c>
      <c r="D1519">
        <v>1129</v>
      </c>
      <c r="E1519">
        <v>3704</v>
      </c>
      <c r="Q1519" s="1"/>
    </row>
    <row r="1520" spans="1:18">
      <c r="A1520" t="s">
        <v>2284</v>
      </c>
      <c r="B1520">
        <v>2230537.2116100001</v>
      </c>
      <c r="C1520">
        <v>838210.48097100004</v>
      </c>
      <c r="D1520">
        <v>668</v>
      </c>
      <c r="E1520">
        <v>2193</v>
      </c>
      <c r="Q1520" s="1"/>
    </row>
    <row r="1521" spans="1:18">
      <c r="A1521" t="s">
        <v>2385</v>
      </c>
      <c r="B1521">
        <v>2229830.77067</v>
      </c>
      <c r="C1521">
        <v>835182.35892399901</v>
      </c>
      <c r="D1521">
        <v>672</v>
      </c>
      <c r="E1521">
        <v>2205</v>
      </c>
      <c r="Q1521" s="1"/>
    </row>
    <row r="1522" spans="1:18">
      <c r="A1522" t="s">
        <v>4275</v>
      </c>
      <c r="B1522">
        <v>2231598.5698799901</v>
      </c>
      <c r="C1522">
        <v>835621.084974</v>
      </c>
      <c r="D1522">
        <v>668</v>
      </c>
      <c r="E1522">
        <v>2191</v>
      </c>
      <c r="Q1522" s="1"/>
    </row>
    <row r="1523" spans="1:18">
      <c r="A1523" t="s">
        <v>3978</v>
      </c>
      <c r="B1523">
        <v>2076691.29593</v>
      </c>
      <c r="C1523">
        <v>987109.05249300005</v>
      </c>
      <c r="D1523">
        <v>1485</v>
      </c>
      <c r="E1523">
        <v>4873</v>
      </c>
      <c r="Q1523" s="1"/>
    </row>
    <row r="1524" spans="1:18">
      <c r="A1524" t="s">
        <v>7222</v>
      </c>
      <c r="B1524">
        <v>2076691.29593</v>
      </c>
      <c r="C1524">
        <v>987109.05249300005</v>
      </c>
      <c r="D1524">
        <v>1485</v>
      </c>
      <c r="E1524">
        <v>4873</v>
      </c>
      <c r="Q1524" s="1"/>
    </row>
    <row r="1525" spans="1:18">
      <c r="A1525" t="s">
        <v>589</v>
      </c>
      <c r="B1525">
        <v>2317507.4438999901</v>
      </c>
      <c r="C1525">
        <v>1108651.6610900001</v>
      </c>
      <c r="D1525">
        <v>1610</v>
      </c>
      <c r="E1525">
        <v>5284</v>
      </c>
      <c r="Q1525" s="1"/>
    </row>
    <row r="1526" spans="1:18">
      <c r="A1526" t="s">
        <v>590</v>
      </c>
      <c r="B1526">
        <v>2311828.04198999</v>
      </c>
      <c r="C1526">
        <v>1112641.6509199899</v>
      </c>
      <c r="D1526">
        <v>1909</v>
      </c>
      <c r="E1526">
        <v>6265</v>
      </c>
      <c r="Q1526" s="1"/>
      <c r="R1526" s="2"/>
    </row>
    <row r="1527" spans="1:18">
      <c r="A1527" t="s">
        <v>4623</v>
      </c>
      <c r="B1527">
        <v>2177883.4888499901</v>
      </c>
      <c r="C1527">
        <v>1456264.53642</v>
      </c>
      <c r="D1527">
        <v>1024</v>
      </c>
      <c r="E1527">
        <v>3361</v>
      </c>
      <c r="Q1527" s="1"/>
    </row>
    <row r="1528" spans="1:18">
      <c r="A1528" t="s">
        <v>591</v>
      </c>
      <c r="B1528">
        <v>2291347.3690900002</v>
      </c>
      <c r="C1528">
        <v>1204236.1187700001</v>
      </c>
      <c r="D1528">
        <v>1316</v>
      </c>
      <c r="E1528">
        <v>4318</v>
      </c>
      <c r="Q1528" s="1"/>
    </row>
    <row r="1529" spans="1:18">
      <c r="A1529" t="s">
        <v>2386</v>
      </c>
      <c r="B1529">
        <v>2178234.2322800001</v>
      </c>
      <c r="C1529">
        <v>681780.29691599903</v>
      </c>
      <c r="D1529">
        <v>1322</v>
      </c>
      <c r="E1529">
        <v>4336</v>
      </c>
      <c r="Q1529" s="1"/>
    </row>
    <row r="1530" spans="1:18">
      <c r="A1530" t="s">
        <v>592</v>
      </c>
      <c r="B1530">
        <v>2298555.7857599901</v>
      </c>
      <c r="C1530">
        <v>1936052.24902</v>
      </c>
      <c r="D1530">
        <v>936</v>
      </c>
      <c r="E1530">
        <v>3071</v>
      </c>
      <c r="Q1530" s="1"/>
    </row>
    <row r="1531" spans="1:18">
      <c r="A1531" t="s">
        <v>592</v>
      </c>
      <c r="B1531">
        <v>1970637.3458</v>
      </c>
      <c r="C1531">
        <v>1073843.33136</v>
      </c>
      <c r="D1531">
        <v>1174</v>
      </c>
      <c r="E1531">
        <v>3850</v>
      </c>
      <c r="Q1531" s="1"/>
    </row>
    <row r="1532" spans="1:18">
      <c r="A1532" t="s">
        <v>592</v>
      </c>
      <c r="B1532">
        <v>2073206.84974</v>
      </c>
      <c r="C1532">
        <v>987086.35367500002</v>
      </c>
      <c r="D1532">
        <v>1439</v>
      </c>
      <c r="E1532">
        <v>4721</v>
      </c>
      <c r="Q1532" s="1"/>
    </row>
    <row r="1533" spans="1:18">
      <c r="A1533" t="s">
        <v>592</v>
      </c>
      <c r="B1533">
        <v>1878057.6108899901</v>
      </c>
      <c r="C1533">
        <v>1329295.5708699899</v>
      </c>
      <c r="D1533">
        <v>1026</v>
      </c>
      <c r="E1533">
        <v>3367</v>
      </c>
      <c r="Q1533" s="1"/>
    </row>
    <row r="1534" spans="1:18">
      <c r="A1534" t="s">
        <v>592</v>
      </c>
      <c r="B1534">
        <v>1835446.2762500001</v>
      </c>
      <c r="C1534">
        <v>1075025.48917</v>
      </c>
      <c r="D1534">
        <v>1598</v>
      </c>
      <c r="E1534">
        <v>5241</v>
      </c>
      <c r="Q1534" s="1"/>
      <c r="R1534" s="2"/>
    </row>
    <row r="1535" spans="1:18">
      <c r="A1535" t="s">
        <v>2387</v>
      </c>
      <c r="B1535">
        <v>1888532.3536700001</v>
      </c>
      <c r="C1535">
        <v>1142976.72802</v>
      </c>
      <c r="D1535">
        <v>2202</v>
      </c>
      <c r="E1535">
        <v>7224</v>
      </c>
      <c r="Q1535" s="1"/>
    </row>
    <row r="1536" spans="1:18">
      <c r="A1536" t="s">
        <v>9552</v>
      </c>
      <c r="B1536">
        <v>2085536.0541300001</v>
      </c>
      <c r="C1536">
        <v>985223.49114199902</v>
      </c>
      <c r="D1536">
        <v>1728</v>
      </c>
      <c r="E1536">
        <v>5669</v>
      </c>
      <c r="Q1536" s="1"/>
    </row>
    <row r="1537" spans="1:18">
      <c r="A1537" t="s">
        <v>4624</v>
      </c>
      <c r="B1537">
        <v>1820298.9688299899</v>
      </c>
      <c r="C1537">
        <v>942738.73884500004</v>
      </c>
      <c r="D1537">
        <v>1407</v>
      </c>
      <c r="E1537">
        <v>4618</v>
      </c>
      <c r="Q1537" s="1"/>
    </row>
    <row r="1538" spans="1:18">
      <c r="A1538" t="s">
        <v>2388</v>
      </c>
      <c r="B1538">
        <v>2088440.0357600001</v>
      </c>
      <c r="C1538">
        <v>758424.80774299905</v>
      </c>
      <c r="D1538">
        <v>1015</v>
      </c>
      <c r="E1538">
        <v>3330</v>
      </c>
      <c r="Q1538" s="1"/>
    </row>
    <row r="1539" spans="1:18">
      <c r="A1539" t="s">
        <v>8180</v>
      </c>
      <c r="B1539">
        <v>2052795.5833300001</v>
      </c>
      <c r="C1539">
        <v>1696628.35696</v>
      </c>
      <c r="D1539">
        <v>1130</v>
      </c>
      <c r="E1539">
        <v>3707</v>
      </c>
      <c r="Q1539" s="1"/>
    </row>
    <row r="1540" spans="1:18">
      <c r="A1540" t="s">
        <v>7081</v>
      </c>
      <c r="B1540">
        <v>1933500.11516</v>
      </c>
      <c r="C1540">
        <v>1309072.1863500001</v>
      </c>
      <c r="D1540">
        <v>853</v>
      </c>
      <c r="E1540">
        <v>2799</v>
      </c>
      <c r="Q1540" s="1"/>
    </row>
    <row r="1541" spans="1:18">
      <c r="A1541" t="s">
        <v>1346</v>
      </c>
      <c r="B1541">
        <v>2361881.51345</v>
      </c>
      <c r="C1541">
        <v>1411124.45997</v>
      </c>
      <c r="D1541">
        <v>1454</v>
      </c>
      <c r="E1541">
        <v>4771</v>
      </c>
      <c r="Q1541" s="1"/>
    </row>
    <row r="1542" spans="1:18">
      <c r="A1542" t="s">
        <v>1391</v>
      </c>
      <c r="B1542">
        <v>2362084.6325500002</v>
      </c>
      <c r="C1542">
        <v>1411337.45899</v>
      </c>
      <c r="D1542">
        <v>1475</v>
      </c>
      <c r="E1542">
        <v>4840</v>
      </c>
      <c r="Q1542" s="1"/>
    </row>
    <row r="1543" spans="1:18">
      <c r="A1543" t="s">
        <v>593</v>
      </c>
      <c r="B1543">
        <v>2246554.35399999</v>
      </c>
      <c r="C1543">
        <v>1906611.15879</v>
      </c>
      <c r="D1543">
        <v>775</v>
      </c>
      <c r="E1543">
        <v>2542</v>
      </c>
      <c r="Q1543" s="1"/>
    </row>
    <row r="1544" spans="1:18">
      <c r="A1544" t="s">
        <v>593</v>
      </c>
      <c r="B1544">
        <v>1701228.16601</v>
      </c>
      <c r="C1544">
        <v>1191904.98425</v>
      </c>
      <c r="D1544">
        <v>821</v>
      </c>
      <c r="E1544">
        <v>2693</v>
      </c>
      <c r="Q1544" s="1"/>
    </row>
    <row r="1545" spans="1:18">
      <c r="A1545" t="s">
        <v>7043</v>
      </c>
      <c r="B1545">
        <v>1800514.81923</v>
      </c>
      <c r="C1545">
        <v>1254927.5682399899</v>
      </c>
      <c r="D1545">
        <v>1325</v>
      </c>
      <c r="E1545">
        <v>4348</v>
      </c>
      <c r="Q1545" s="1"/>
      <c r="R1545" s="2"/>
    </row>
    <row r="1546" spans="1:18">
      <c r="A1546" t="s">
        <v>4625</v>
      </c>
      <c r="B1546">
        <v>1814538.69291</v>
      </c>
      <c r="C1546">
        <v>1255761.6312299899</v>
      </c>
      <c r="D1546">
        <v>1422</v>
      </c>
      <c r="E1546">
        <v>4666</v>
      </c>
      <c r="Q1546" s="1"/>
      <c r="R1546" s="2"/>
    </row>
    <row r="1547" spans="1:18">
      <c r="A1547" t="s">
        <v>118</v>
      </c>
      <c r="B1547">
        <v>2308292.87368999</v>
      </c>
      <c r="C1547">
        <v>1052064.8464599899</v>
      </c>
      <c r="D1547">
        <v>811</v>
      </c>
      <c r="E1547">
        <v>2661</v>
      </c>
      <c r="Q1547" s="1"/>
    </row>
    <row r="1548" spans="1:18">
      <c r="A1548" t="s">
        <v>1905</v>
      </c>
      <c r="B1548">
        <v>2279952.3654900002</v>
      </c>
      <c r="C1548">
        <v>1090733.69423</v>
      </c>
      <c r="D1548">
        <v>1258</v>
      </c>
      <c r="E1548">
        <v>4128</v>
      </c>
      <c r="Q1548" s="1"/>
      <c r="R1548" s="2"/>
    </row>
    <row r="1549" spans="1:18">
      <c r="A1549" t="s">
        <v>1834</v>
      </c>
      <c r="B1549">
        <v>2306606.4671900002</v>
      </c>
      <c r="C1549">
        <v>1052493.07283</v>
      </c>
      <c r="D1549">
        <v>819</v>
      </c>
      <c r="E1549">
        <v>2686</v>
      </c>
      <c r="Q1549" s="1"/>
    </row>
    <row r="1550" spans="1:18">
      <c r="A1550" t="s">
        <v>2021</v>
      </c>
      <c r="B1550">
        <v>2308344.3421900002</v>
      </c>
      <c r="C1550">
        <v>1051816.78281</v>
      </c>
      <c r="D1550">
        <v>810</v>
      </c>
      <c r="E1550">
        <v>2658</v>
      </c>
      <c r="Q1550" s="1"/>
    </row>
    <row r="1551" spans="1:18">
      <c r="A1551" t="s">
        <v>1833</v>
      </c>
      <c r="B1551">
        <v>2307153.55217</v>
      </c>
      <c r="C1551">
        <v>1054748.3950100001</v>
      </c>
      <c r="D1551">
        <v>814</v>
      </c>
      <c r="E1551">
        <v>2671</v>
      </c>
      <c r="Q1551" s="1"/>
    </row>
    <row r="1552" spans="1:18">
      <c r="A1552" t="s">
        <v>594</v>
      </c>
      <c r="B1552">
        <v>2350930.62466999</v>
      </c>
      <c r="C1552">
        <v>1404900.93209</v>
      </c>
      <c r="D1552">
        <v>1417</v>
      </c>
      <c r="E1552">
        <v>4651</v>
      </c>
      <c r="Q1552" s="1"/>
    </row>
    <row r="1553" spans="1:18">
      <c r="A1553" t="s">
        <v>1835</v>
      </c>
      <c r="B1553">
        <v>2212892.2975699902</v>
      </c>
      <c r="C1553">
        <v>1705203.6728999901</v>
      </c>
      <c r="D1553">
        <v>463</v>
      </c>
      <c r="E1553">
        <v>1519</v>
      </c>
      <c r="Q1553" s="1"/>
      <c r="R1553" s="2"/>
    </row>
    <row r="1554" spans="1:18">
      <c r="A1554" t="s">
        <v>1463</v>
      </c>
      <c r="B1554">
        <v>2299875.8838599902</v>
      </c>
      <c r="C1554">
        <v>1793903.9845799899</v>
      </c>
      <c r="D1554">
        <v>782</v>
      </c>
      <c r="E1554">
        <v>2567</v>
      </c>
      <c r="Q1554" s="1"/>
    </row>
    <row r="1555" spans="1:18">
      <c r="A1555" t="s">
        <v>4626</v>
      </c>
      <c r="B1555">
        <v>1882822.0347800001</v>
      </c>
      <c r="C1555">
        <v>1369547.5567600001</v>
      </c>
      <c r="D1555">
        <v>820</v>
      </c>
      <c r="E1555">
        <v>2690</v>
      </c>
      <c r="Q1555" s="1"/>
    </row>
    <row r="1556" spans="1:18">
      <c r="A1556" t="s">
        <v>3656</v>
      </c>
      <c r="B1556">
        <v>1882100.80807</v>
      </c>
      <c r="C1556">
        <v>1205402.11549</v>
      </c>
      <c r="D1556">
        <v>1676</v>
      </c>
      <c r="E1556">
        <v>5500</v>
      </c>
      <c r="Q1556" s="1"/>
    </row>
    <row r="1557" spans="1:18">
      <c r="A1557" t="s">
        <v>2389</v>
      </c>
      <c r="B1557">
        <v>1883337.3828700001</v>
      </c>
      <c r="C1557">
        <v>1204827.53773</v>
      </c>
      <c r="D1557">
        <v>1629</v>
      </c>
      <c r="E1557">
        <v>5346</v>
      </c>
      <c r="Q1557" s="1"/>
      <c r="R1557" s="2"/>
    </row>
    <row r="1558" spans="1:18">
      <c r="A1558" t="s">
        <v>4017</v>
      </c>
      <c r="B1558">
        <v>1969844.6312299899</v>
      </c>
      <c r="C1558">
        <v>929113.57709999895</v>
      </c>
      <c r="D1558">
        <v>1220</v>
      </c>
      <c r="E1558">
        <v>4004</v>
      </c>
      <c r="Q1558" s="1"/>
    </row>
    <row r="1559" spans="1:18">
      <c r="A1559" t="s">
        <v>65</v>
      </c>
      <c r="B1559">
        <v>2212000.5114799901</v>
      </c>
      <c r="C1559">
        <v>1607278.8146299899</v>
      </c>
      <c r="D1559">
        <v>246</v>
      </c>
      <c r="E1559">
        <v>807</v>
      </c>
      <c r="Q1559" s="1"/>
      <c r="R1559" s="2"/>
    </row>
    <row r="1560" spans="1:18">
      <c r="A1560" t="s">
        <v>65</v>
      </c>
      <c r="B1560">
        <v>2299967.8339900002</v>
      </c>
      <c r="C1560">
        <v>1494116.7214599899</v>
      </c>
      <c r="D1560">
        <v>315</v>
      </c>
      <c r="E1560">
        <v>1035</v>
      </c>
      <c r="Q1560" s="1"/>
    </row>
    <row r="1561" spans="1:18">
      <c r="A1561" t="s">
        <v>65</v>
      </c>
      <c r="B1561">
        <v>2255003.0925199902</v>
      </c>
      <c r="C1561">
        <v>1113598.8060999899</v>
      </c>
      <c r="D1561">
        <v>950</v>
      </c>
      <c r="E1561">
        <v>3118</v>
      </c>
      <c r="Q1561" s="1"/>
    </row>
    <row r="1562" spans="1:18">
      <c r="A1562" t="s">
        <v>65</v>
      </c>
      <c r="B1562">
        <v>2297390.4655499901</v>
      </c>
      <c r="C1562">
        <v>1523203.9678499899</v>
      </c>
      <c r="D1562">
        <v>1006</v>
      </c>
      <c r="E1562">
        <v>3300</v>
      </c>
      <c r="Q1562" s="1"/>
    </row>
    <row r="1563" spans="1:18">
      <c r="A1563" t="s">
        <v>65</v>
      </c>
      <c r="B1563">
        <v>2312483.05938</v>
      </c>
      <c r="C1563">
        <v>1256318.08497</v>
      </c>
      <c r="D1563">
        <v>1732</v>
      </c>
      <c r="E1563">
        <v>5683</v>
      </c>
      <c r="Q1563" s="1"/>
    </row>
    <row r="1564" spans="1:18">
      <c r="A1564" t="s">
        <v>65</v>
      </c>
      <c r="B1564">
        <v>2307431.3421900002</v>
      </c>
      <c r="C1564">
        <v>1048781.2214599899</v>
      </c>
      <c r="D1564">
        <v>800</v>
      </c>
      <c r="E1564">
        <v>2626</v>
      </c>
      <c r="Q1564" s="1"/>
    </row>
    <row r="1565" spans="1:18">
      <c r="A1565" t="s">
        <v>65</v>
      </c>
      <c r="B1565">
        <v>2326039.8366100001</v>
      </c>
      <c r="C1565">
        <v>1459765.50131</v>
      </c>
      <c r="D1565">
        <v>335</v>
      </c>
      <c r="E1565">
        <v>1099</v>
      </c>
      <c r="Q1565" s="1"/>
    </row>
    <row r="1566" spans="1:18">
      <c r="A1566" t="s">
        <v>65</v>
      </c>
      <c r="B1566">
        <v>1593193.67093</v>
      </c>
      <c r="C1566">
        <v>1070804.44619</v>
      </c>
      <c r="D1566">
        <v>841</v>
      </c>
      <c r="E1566">
        <v>2760</v>
      </c>
      <c r="Q1566" s="1"/>
    </row>
    <row r="1567" spans="1:18">
      <c r="A1567" t="s">
        <v>65</v>
      </c>
      <c r="B1567">
        <v>2060740.7627999899</v>
      </c>
      <c r="C1567">
        <v>1235074.72539</v>
      </c>
      <c r="D1567">
        <v>1300</v>
      </c>
      <c r="E1567">
        <v>4264</v>
      </c>
      <c r="Q1567" s="1"/>
    </row>
    <row r="1568" spans="1:18">
      <c r="A1568" t="s">
        <v>65</v>
      </c>
      <c r="B1568">
        <v>1943023.87139</v>
      </c>
      <c r="C1568">
        <v>1012539.29461999</v>
      </c>
      <c r="D1568">
        <v>1114</v>
      </c>
      <c r="E1568">
        <v>3656</v>
      </c>
      <c r="Q1568" s="1"/>
    </row>
    <row r="1569" spans="1:18">
      <c r="A1569" t="s">
        <v>65</v>
      </c>
      <c r="B1569">
        <v>2016712.8415399899</v>
      </c>
      <c r="C1569">
        <v>1337224.1850399901</v>
      </c>
      <c r="D1569">
        <v>1454</v>
      </c>
      <c r="E1569">
        <v>4772</v>
      </c>
      <c r="Q1569" s="1"/>
    </row>
    <row r="1570" spans="1:18">
      <c r="A1570" t="s">
        <v>65</v>
      </c>
      <c r="B1570">
        <v>1898586.52067</v>
      </c>
      <c r="C1570">
        <v>916982.95866100001</v>
      </c>
      <c r="D1570">
        <v>1460</v>
      </c>
      <c r="E1570">
        <v>4791</v>
      </c>
      <c r="Q1570" s="1"/>
    </row>
    <row r="1571" spans="1:18">
      <c r="A1571" t="s">
        <v>65</v>
      </c>
      <c r="B1571">
        <v>1624960.9858899901</v>
      </c>
      <c r="C1571">
        <v>1047652.74934</v>
      </c>
      <c r="D1571">
        <v>1201</v>
      </c>
      <c r="E1571">
        <v>3941</v>
      </c>
      <c r="Q1571" s="1"/>
    </row>
    <row r="1572" spans="1:18">
      <c r="A1572" t="s">
        <v>65</v>
      </c>
      <c r="B1572">
        <v>1887756.0042699899</v>
      </c>
      <c r="C1572">
        <v>1064864.27657</v>
      </c>
      <c r="D1572">
        <v>1261</v>
      </c>
      <c r="E1572">
        <v>4138</v>
      </c>
      <c r="Q1572" s="1"/>
    </row>
    <row r="1573" spans="1:18">
      <c r="A1573" t="s">
        <v>65</v>
      </c>
      <c r="B1573">
        <v>1755270.90781</v>
      </c>
      <c r="C1573">
        <v>1077302.60564</v>
      </c>
      <c r="D1573">
        <v>1057</v>
      </c>
      <c r="E1573">
        <v>3469</v>
      </c>
      <c r="Q1573" s="1"/>
    </row>
    <row r="1574" spans="1:18">
      <c r="A1574" t="s">
        <v>65</v>
      </c>
      <c r="B1574">
        <v>1753821.3658100001</v>
      </c>
      <c r="C1574">
        <v>1185132.43438</v>
      </c>
      <c r="D1574">
        <v>956</v>
      </c>
      <c r="E1574">
        <v>3137</v>
      </c>
      <c r="Q1574" s="1"/>
    </row>
    <row r="1575" spans="1:18">
      <c r="A1575" t="s">
        <v>65</v>
      </c>
      <c r="B1575">
        <v>2247412.8923900002</v>
      </c>
      <c r="C1575">
        <v>1404397.5226400001</v>
      </c>
      <c r="D1575">
        <v>631</v>
      </c>
      <c r="E1575">
        <v>2069</v>
      </c>
      <c r="Q1575" s="1"/>
    </row>
    <row r="1576" spans="1:18">
      <c r="A1576" t="s">
        <v>65</v>
      </c>
      <c r="B1576">
        <v>1869364.2421299899</v>
      </c>
      <c r="C1576">
        <v>1401307.55381</v>
      </c>
      <c r="D1576">
        <v>685</v>
      </c>
      <c r="E1576">
        <v>2246</v>
      </c>
      <c r="Q1576" s="1"/>
    </row>
    <row r="1577" spans="1:18">
      <c r="A1577" t="s">
        <v>3838</v>
      </c>
      <c r="B1577">
        <v>1942185.65912</v>
      </c>
      <c r="C1577">
        <v>1006538.48097</v>
      </c>
      <c r="D1577">
        <v>1143</v>
      </c>
      <c r="E1577">
        <v>3749</v>
      </c>
      <c r="Q1577" s="1"/>
      <c r="R1577" s="2"/>
    </row>
    <row r="1578" spans="1:18">
      <c r="A1578" t="s">
        <v>2392</v>
      </c>
      <c r="B1578">
        <v>1962032.0190300001</v>
      </c>
      <c r="C1578">
        <v>1054117.0177199901</v>
      </c>
      <c r="D1578">
        <v>1631</v>
      </c>
      <c r="E1578">
        <v>5353</v>
      </c>
      <c r="Q1578" s="1"/>
    </row>
    <row r="1579" spans="1:18">
      <c r="A1579" t="s">
        <v>4276</v>
      </c>
      <c r="B1579">
        <v>1840379.3376</v>
      </c>
      <c r="C1579">
        <v>1276853.1394400001</v>
      </c>
      <c r="D1579">
        <v>1066</v>
      </c>
      <c r="E1579">
        <v>3497</v>
      </c>
      <c r="Q1579" s="1"/>
    </row>
    <row r="1580" spans="1:18">
      <c r="A1580" t="s">
        <v>4627</v>
      </c>
      <c r="B1580">
        <v>2033288.42618</v>
      </c>
      <c r="C1580">
        <v>1451298.71982</v>
      </c>
      <c r="D1580">
        <v>1123</v>
      </c>
      <c r="E1580">
        <v>3683</v>
      </c>
      <c r="Q1580" s="1"/>
    </row>
    <row r="1581" spans="1:18">
      <c r="A1581" t="s">
        <v>4629</v>
      </c>
      <c r="B1581">
        <v>1843968.97539</v>
      </c>
      <c r="C1581">
        <v>1037599.38878</v>
      </c>
      <c r="D1581">
        <v>1358</v>
      </c>
      <c r="E1581">
        <v>4454</v>
      </c>
      <c r="Q1581" s="1"/>
    </row>
    <row r="1582" spans="1:18">
      <c r="A1582" t="s">
        <v>1534</v>
      </c>
      <c r="B1582">
        <v>2272700.4465200002</v>
      </c>
      <c r="C1582">
        <v>1915635.9484900001</v>
      </c>
      <c r="D1582">
        <v>813</v>
      </c>
      <c r="E1582">
        <v>2666</v>
      </c>
      <c r="Q1582" s="1"/>
    </row>
    <row r="1583" spans="1:18">
      <c r="A1583" t="s">
        <v>595</v>
      </c>
      <c r="B1583">
        <v>2357061.8668</v>
      </c>
      <c r="C1583">
        <v>1476300.29593</v>
      </c>
      <c r="D1583">
        <v>1727</v>
      </c>
      <c r="E1583">
        <v>5667</v>
      </c>
      <c r="Q1583" s="1"/>
    </row>
    <row r="1584" spans="1:18">
      <c r="A1584" t="s">
        <v>596</v>
      </c>
      <c r="B1584">
        <v>2357344.73294</v>
      </c>
      <c r="C1584">
        <v>1472054.50951</v>
      </c>
      <c r="D1584">
        <v>1735</v>
      </c>
      <c r="E1584">
        <v>5693</v>
      </c>
      <c r="Q1584" s="1"/>
    </row>
    <row r="1585" spans="1:18">
      <c r="A1585" t="s">
        <v>2393</v>
      </c>
      <c r="B1585">
        <v>1929452.2483600001</v>
      </c>
      <c r="C1585">
        <v>1143010.84186</v>
      </c>
      <c r="D1585">
        <v>1688</v>
      </c>
      <c r="E1585">
        <v>5538</v>
      </c>
      <c r="Q1585" s="1"/>
    </row>
    <row r="1586" spans="1:18">
      <c r="A1586" t="s">
        <v>6664</v>
      </c>
      <c r="B1586">
        <v>1789289.0190300001</v>
      </c>
      <c r="C1586">
        <v>966678.80577400001</v>
      </c>
      <c r="D1586">
        <v>1270</v>
      </c>
      <c r="E1586">
        <v>4166</v>
      </c>
      <c r="Q1586" s="1"/>
      <c r="R1586" s="2"/>
    </row>
    <row r="1587" spans="1:18">
      <c r="A1587" t="s">
        <v>7636</v>
      </c>
      <c r="B1587">
        <v>1717691.4583300001</v>
      </c>
      <c r="C1587">
        <v>1236114.41371</v>
      </c>
      <c r="D1587">
        <v>1020</v>
      </c>
      <c r="E1587">
        <v>3346</v>
      </c>
      <c r="Q1587" s="1"/>
    </row>
    <row r="1588" spans="1:18">
      <c r="A1588" t="s">
        <v>8181</v>
      </c>
      <c r="B1588">
        <v>1995191.6935699901</v>
      </c>
      <c r="C1588">
        <v>1616573.0793999899</v>
      </c>
      <c r="D1588">
        <v>953</v>
      </c>
      <c r="E1588">
        <v>3125</v>
      </c>
      <c r="Q1588" s="1"/>
    </row>
    <row r="1589" spans="1:18">
      <c r="A1589" t="s">
        <v>4630</v>
      </c>
      <c r="B1589">
        <v>1851811.7024300001</v>
      </c>
      <c r="C1589">
        <v>1032781.36778</v>
      </c>
      <c r="D1589">
        <v>1349</v>
      </c>
      <c r="E1589">
        <v>4426</v>
      </c>
      <c r="Q1589" s="1"/>
    </row>
    <row r="1590" spans="1:18">
      <c r="A1590" t="s">
        <v>4631</v>
      </c>
      <c r="B1590">
        <v>1905097.5249300001</v>
      </c>
      <c r="C1590">
        <v>1345439.9228999901</v>
      </c>
      <c r="D1590">
        <v>1057</v>
      </c>
      <c r="E1590">
        <v>3468</v>
      </c>
      <c r="Q1590" s="1"/>
    </row>
    <row r="1591" spans="1:18">
      <c r="A1591" t="s">
        <v>4632</v>
      </c>
      <c r="B1591">
        <v>1814385.5564300001</v>
      </c>
      <c r="C1591">
        <v>1085800.9973800001</v>
      </c>
      <c r="D1591">
        <v>2262</v>
      </c>
      <c r="E1591">
        <v>7422</v>
      </c>
      <c r="Q1591" s="1"/>
    </row>
    <row r="1592" spans="1:18">
      <c r="A1592" t="s">
        <v>2394</v>
      </c>
      <c r="B1592">
        <v>1939812.50361</v>
      </c>
      <c r="C1592">
        <v>1060402.1535400001</v>
      </c>
      <c r="D1592">
        <v>1477</v>
      </c>
      <c r="E1592">
        <v>4845</v>
      </c>
      <c r="Q1592" s="1"/>
    </row>
    <row r="1593" spans="1:18">
      <c r="A1593" t="s">
        <v>2394</v>
      </c>
      <c r="B1593">
        <v>1789992.0675900001</v>
      </c>
      <c r="C1593">
        <v>1049581.44554</v>
      </c>
      <c r="D1593">
        <v>1443</v>
      </c>
      <c r="E1593">
        <v>4733</v>
      </c>
      <c r="Q1593" s="1"/>
    </row>
    <row r="1594" spans="1:18">
      <c r="A1594" t="s">
        <v>2394</v>
      </c>
      <c r="B1594">
        <v>1903848.2588599899</v>
      </c>
      <c r="C1594">
        <v>1077951.3661400001</v>
      </c>
      <c r="D1594">
        <v>1442</v>
      </c>
      <c r="E1594">
        <v>4731</v>
      </c>
      <c r="Q1594" s="1"/>
    </row>
    <row r="1595" spans="1:18">
      <c r="A1595" t="s">
        <v>66</v>
      </c>
      <c r="B1595">
        <v>2291122.1450100001</v>
      </c>
      <c r="C1595">
        <v>1537514.1925900001</v>
      </c>
      <c r="D1595">
        <v>1489</v>
      </c>
      <c r="E1595">
        <v>4886</v>
      </c>
      <c r="Q1595" s="1"/>
    </row>
    <row r="1596" spans="1:18">
      <c r="A1596" t="s">
        <v>597</v>
      </c>
      <c r="B1596">
        <v>2289398.6640400002</v>
      </c>
      <c r="C1596">
        <v>1540584.73327</v>
      </c>
      <c r="D1596">
        <v>1377</v>
      </c>
      <c r="E1596">
        <v>4516</v>
      </c>
      <c r="Q1596" s="1"/>
    </row>
    <row r="1597" spans="1:18">
      <c r="A1597" t="s">
        <v>9044</v>
      </c>
      <c r="B1597">
        <v>1895052.7385199899</v>
      </c>
      <c r="C1597">
        <v>1355266.59843</v>
      </c>
      <c r="D1597">
        <v>1282</v>
      </c>
      <c r="E1597">
        <v>4206</v>
      </c>
      <c r="Q1597" s="1"/>
    </row>
    <row r="1598" spans="1:18">
      <c r="A1598" t="s">
        <v>8769</v>
      </c>
      <c r="B1598">
        <v>2021662.0987499901</v>
      </c>
      <c r="C1598">
        <v>1648283.78281</v>
      </c>
      <c r="D1598">
        <v>824</v>
      </c>
      <c r="E1598">
        <v>2703</v>
      </c>
      <c r="Q1598" s="1"/>
    </row>
    <row r="1599" spans="1:18">
      <c r="A1599" t="s">
        <v>8182</v>
      </c>
      <c r="B1599">
        <v>2021591.8162700001</v>
      </c>
      <c r="C1599">
        <v>1648281.3828700001</v>
      </c>
      <c r="D1599">
        <v>824</v>
      </c>
      <c r="E1599">
        <v>2703</v>
      </c>
      <c r="Q1599" s="1"/>
    </row>
    <row r="1600" spans="1:18">
      <c r="A1600" t="s">
        <v>4634</v>
      </c>
      <c r="B1600">
        <v>2264560.6423900002</v>
      </c>
      <c r="C1600">
        <v>1346564.5610199899</v>
      </c>
      <c r="D1600">
        <v>853</v>
      </c>
      <c r="E1600">
        <v>2799</v>
      </c>
      <c r="Q1600" s="1"/>
    </row>
    <row r="1601" spans="1:18">
      <c r="A1601" t="s">
        <v>4634</v>
      </c>
      <c r="B1601">
        <v>1833337.81299</v>
      </c>
      <c r="C1601">
        <v>1280831.9065</v>
      </c>
      <c r="D1601">
        <v>1089</v>
      </c>
      <c r="E1601">
        <v>3574</v>
      </c>
      <c r="Q1601" s="1"/>
    </row>
    <row r="1602" spans="1:18">
      <c r="A1602" t="s">
        <v>598</v>
      </c>
      <c r="B1602">
        <v>2381653.4786700001</v>
      </c>
      <c r="C1602">
        <v>1463544.4448800001</v>
      </c>
      <c r="D1602">
        <v>450</v>
      </c>
      <c r="E1602">
        <v>1476</v>
      </c>
      <c r="Q1602" s="1"/>
    </row>
    <row r="1603" spans="1:18">
      <c r="A1603" t="s">
        <v>9461</v>
      </c>
      <c r="B1603">
        <v>2057791.4337299899</v>
      </c>
      <c r="C1603">
        <v>1025673.61811</v>
      </c>
      <c r="D1603">
        <v>1423</v>
      </c>
      <c r="E1603">
        <v>4668</v>
      </c>
      <c r="Q1603" s="1"/>
      <c r="R1603" s="2"/>
    </row>
    <row r="1604" spans="1:18">
      <c r="A1604" t="s">
        <v>4635</v>
      </c>
      <c r="B1604">
        <v>1826125.5584</v>
      </c>
      <c r="C1604">
        <v>1274654.0232899899</v>
      </c>
      <c r="D1604">
        <v>1198</v>
      </c>
      <c r="E1604">
        <v>3929</v>
      </c>
      <c r="Q1604" s="1"/>
    </row>
    <row r="1605" spans="1:18">
      <c r="A1605" t="s">
        <v>599</v>
      </c>
      <c r="B1605">
        <v>2369157.4908099901</v>
      </c>
      <c r="C1605">
        <v>1289899.23917</v>
      </c>
      <c r="D1605">
        <v>2148</v>
      </c>
      <c r="E1605">
        <v>7047</v>
      </c>
      <c r="Q1605" s="1"/>
    </row>
    <row r="1606" spans="1:18">
      <c r="A1606" t="s">
        <v>2395</v>
      </c>
      <c r="B1606">
        <v>1925407.23392</v>
      </c>
      <c r="C1606">
        <v>866471.82972399902</v>
      </c>
      <c r="D1606">
        <v>1746</v>
      </c>
      <c r="E1606">
        <v>5729</v>
      </c>
      <c r="Q1606" s="1"/>
      <c r="R1606" s="2"/>
    </row>
    <row r="1607" spans="1:18">
      <c r="A1607" t="s">
        <v>600</v>
      </c>
      <c r="B1607">
        <v>2288731.8805800001</v>
      </c>
      <c r="C1607">
        <v>1523507.47572</v>
      </c>
      <c r="D1607">
        <v>1036</v>
      </c>
      <c r="E1607">
        <v>3399</v>
      </c>
      <c r="Q1607" s="1"/>
    </row>
    <row r="1608" spans="1:18">
      <c r="A1608" t="s">
        <v>4636</v>
      </c>
      <c r="B1608">
        <v>2190466.3162699901</v>
      </c>
      <c r="C1608">
        <v>1297123.6302499899</v>
      </c>
      <c r="D1608">
        <v>1533</v>
      </c>
      <c r="E1608">
        <v>5030</v>
      </c>
      <c r="Q1608" s="1"/>
    </row>
    <row r="1609" spans="1:18">
      <c r="A1609" t="s">
        <v>7085</v>
      </c>
      <c r="B1609">
        <v>1933389.9655500001</v>
      </c>
      <c r="C1609">
        <v>1310386.16765</v>
      </c>
      <c r="D1609">
        <v>844</v>
      </c>
      <c r="E1609">
        <v>2768</v>
      </c>
      <c r="Q1609" s="1"/>
    </row>
    <row r="1610" spans="1:18">
      <c r="A1610" t="s">
        <v>1678</v>
      </c>
      <c r="B1610">
        <v>2364272.14796999</v>
      </c>
      <c r="C1610">
        <v>1516524.01214</v>
      </c>
      <c r="D1610">
        <v>1286</v>
      </c>
      <c r="E1610">
        <v>4218</v>
      </c>
      <c r="Q1610" s="1"/>
    </row>
    <row r="1611" spans="1:18">
      <c r="A1611" t="s">
        <v>601</v>
      </c>
      <c r="B1611">
        <v>2364832.82971999</v>
      </c>
      <c r="C1611">
        <v>1516653.6804500001</v>
      </c>
      <c r="D1611">
        <v>1273</v>
      </c>
      <c r="E1611">
        <v>4175</v>
      </c>
      <c r="Q1611" s="1"/>
    </row>
    <row r="1612" spans="1:18">
      <c r="A1612" t="s">
        <v>602</v>
      </c>
      <c r="B1612">
        <v>2348653.78378999</v>
      </c>
      <c r="C1612">
        <v>1330862.0852999899</v>
      </c>
      <c r="D1612">
        <v>2188</v>
      </c>
      <c r="E1612">
        <v>7178</v>
      </c>
      <c r="Q1612" s="1"/>
    </row>
    <row r="1613" spans="1:18">
      <c r="A1613" t="s">
        <v>603</v>
      </c>
      <c r="B1613">
        <v>2349482.9845799902</v>
      </c>
      <c r="C1613">
        <v>1329455.18832</v>
      </c>
      <c r="D1613">
        <v>2043</v>
      </c>
      <c r="E1613">
        <v>6703</v>
      </c>
      <c r="Q1613" s="1"/>
    </row>
    <row r="1614" spans="1:18">
      <c r="A1614" t="s">
        <v>604</v>
      </c>
      <c r="B1614">
        <v>2345873.07283</v>
      </c>
      <c r="C1614">
        <v>1324844.2713299899</v>
      </c>
      <c r="D1614">
        <v>1455</v>
      </c>
      <c r="E1614">
        <v>4773</v>
      </c>
      <c r="Q1614" s="1"/>
      <c r="R1614" s="2"/>
    </row>
    <row r="1615" spans="1:18">
      <c r="A1615" t="s">
        <v>2397</v>
      </c>
      <c r="B1615">
        <v>1936119.23196</v>
      </c>
      <c r="C1615">
        <v>888159.59678499901</v>
      </c>
      <c r="D1615">
        <v>1560</v>
      </c>
      <c r="E1615">
        <v>5118</v>
      </c>
      <c r="Q1615" s="1"/>
    </row>
    <row r="1616" spans="1:18">
      <c r="A1616" t="s">
        <v>2397</v>
      </c>
      <c r="B1616">
        <v>2101392.0026199901</v>
      </c>
      <c r="C1616">
        <v>1045754.58136</v>
      </c>
      <c r="D1616">
        <v>793</v>
      </c>
      <c r="E1616">
        <v>2603</v>
      </c>
      <c r="Q1616" s="1"/>
    </row>
    <row r="1617" spans="1:18">
      <c r="A1617" t="s">
        <v>4637</v>
      </c>
      <c r="B1617">
        <v>1894764.9228999901</v>
      </c>
      <c r="C1617">
        <v>918297.01935700001</v>
      </c>
      <c r="D1617">
        <v>1487</v>
      </c>
      <c r="E1617">
        <v>4879</v>
      </c>
      <c r="Q1617" s="1"/>
    </row>
    <row r="1618" spans="1:18">
      <c r="A1618" t="s">
        <v>4638</v>
      </c>
      <c r="B1618">
        <v>1891244.5082</v>
      </c>
      <c r="C1618">
        <v>905476.50820200006</v>
      </c>
      <c r="D1618">
        <v>1702</v>
      </c>
      <c r="E1618">
        <v>5585</v>
      </c>
      <c r="Q1618" s="1"/>
    </row>
    <row r="1619" spans="1:18">
      <c r="A1619" t="s">
        <v>1956</v>
      </c>
      <c r="B1619">
        <v>2188497.5610199901</v>
      </c>
      <c r="C1619">
        <v>1833861.24541</v>
      </c>
      <c r="D1619">
        <v>781</v>
      </c>
      <c r="E1619">
        <v>2561</v>
      </c>
      <c r="Q1619" s="1"/>
    </row>
    <row r="1620" spans="1:18">
      <c r="A1620" t="s">
        <v>4639</v>
      </c>
      <c r="B1620">
        <v>1891196.7335999899</v>
      </c>
      <c r="C1620">
        <v>1335843.39961</v>
      </c>
      <c r="D1620">
        <v>1199</v>
      </c>
      <c r="E1620">
        <v>3935</v>
      </c>
      <c r="Q1620" s="1"/>
    </row>
    <row r="1621" spans="1:18">
      <c r="A1621" t="s">
        <v>4640</v>
      </c>
      <c r="B1621">
        <v>1717354.2857600001</v>
      </c>
      <c r="C1621">
        <v>965965.59153500001</v>
      </c>
      <c r="D1621">
        <v>967</v>
      </c>
      <c r="E1621">
        <v>3172</v>
      </c>
      <c r="Q1621" s="1"/>
    </row>
    <row r="1622" spans="1:18">
      <c r="A1622" t="s">
        <v>4641</v>
      </c>
      <c r="B1622">
        <v>1719657.85466</v>
      </c>
      <c r="C1622">
        <v>967021.87696899904</v>
      </c>
      <c r="D1622">
        <v>1100</v>
      </c>
      <c r="E1622">
        <v>3609</v>
      </c>
      <c r="Q1622" s="1"/>
    </row>
    <row r="1623" spans="1:18">
      <c r="A1623" t="s">
        <v>7971</v>
      </c>
      <c r="B1623">
        <v>1717708.7421299899</v>
      </c>
      <c r="C1623">
        <v>965550.72506600001</v>
      </c>
      <c r="D1623">
        <v>975</v>
      </c>
      <c r="E1623">
        <v>3200</v>
      </c>
      <c r="Q1623" s="1"/>
    </row>
    <row r="1624" spans="1:18">
      <c r="A1624" t="s">
        <v>7389</v>
      </c>
      <c r="B1624">
        <v>1722780.18668</v>
      </c>
      <c r="C1624">
        <v>955638.77723100001</v>
      </c>
      <c r="D1624">
        <v>1622</v>
      </c>
      <c r="E1624">
        <v>5321</v>
      </c>
      <c r="Q1624" s="1"/>
      <c r="R1624" s="2"/>
    </row>
    <row r="1625" spans="1:18">
      <c r="A1625" t="s">
        <v>7223</v>
      </c>
      <c r="B1625">
        <v>1717354.2857600001</v>
      </c>
      <c r="C1625">
        <v>965965.59153500001</v>
      </c>
      <c r="D1625">
        <v>967</v>
      </c>
      <c r="E1625">
        <v>3172</v>
      </c>
      <c r="Q1625" s="1"/>
    </row>
    <row r="1626" spans="1:18">
      <c r="A1626" t="s">
        <v>7972</v>
      </c>
      <c r="B1626">
        <v>1717712.9835999899</v>
      </c>
      <c r="C1626">
        <v>965550.36778199906</v>
      </c>
      <c r="D1626">
        <v>975</v>
      </c>
      <c r="E1626">
        <v>3200</v>
      </c>
      <c r="Q1626" s="1"/>
    </row>
    <row r="1627" spans="1:18">
      <c r="A1627" t="s">
        <v>6897</v>
      </c>
      <c r="B1627">
        <v>1718114.6545299899</v>
      </c>
      <c r="C1627">
        <v>964157.26607600006</v>
      </c>
      <c r="D1627">
        <v>1030</v>
      </c>
      <c r="E1627">
        <v>3379</v>
      </c>
      <c r="Q1627" s="1"/>
      <c r="R1627" s="2"/>
    </row>
    <row r="1628" spans="1:18">
      <c r="A1628" t="s">
        <v>7806</v>
      </c>
      <c r="B1628">
        <v>1717681.8818900001</v>
      </c>
      <c r="C1628">
        <v>965316.25196899904</v>
      </c>
      <c r="D1628">
        <v>975</v>
      </c>
      <c r="E1628">
        <v>3199</v>
      </c>
      <c r="Q1628" s="1"/>
    </row>
    <row r="1629" spans="1:18">
      <c r="A1629" t="s">
        <v>1869</v>
      </c>
      <c r="B1629">
        <v>2193729.2201399901</v>
      </c>
      <c r="C1629">
        <v>1067097.32972</v>
      </c>
      <c r="D1629">
        <v>629</v>
      </c>
      <c r="E1629">
        <v>2063</v>
      </c>
      <c r="Q1629" s="1"/>
    </row>
    <row r="1630" spans="1:18">
      <c r="A1630" t="s">
        <v>1869</v>
      </c>
      <c r="B1630">
        <v>2147906.59677999</v>
      </c>
      <c r="C1630">
        <v>1119162.8851699899</v>
      </c>
      <c r="D1630">
        <v>708</v>
      </c>
      <c r="E1630">
        <v>2324</v>
      </c>
      <c r="Q1630" s="1"/>
    </row>
    <row r="1631" spans="1:18">
      <c r="A1631" t="s">
        <v>1869</v>
      </c>
      <c r="B1631">
        <v>2084755.625</v>
      </c>
      <c r="C1631">
        <v>930461.939961</v>
      </c>
      <c r="D1631">
        <v>819</v>
      </c>
      <c r="E1631">
        <v>2686</v>
      </c>
      <c r="Q1631" s="1"/>
    </row>
    <row r="1632" spans="1:18">
      <c r="A1632" t="s">
        <v>1869</v>
      </c>
      <c r="B1632">
        <v>1950974.0091899901</v>
      </c>
      <c r="C1632">
        <v>1331683.5164000001</v>
      </c>
      <c r="D1632">
        <v>824</v>
      </c>
      <c r="E1632">
        <v>2704</v>
      </c>
      <c r="Q1632" s="1"/>
    </row>
    <row r="1633" spans="1:18">
      <c r="A1633" t="s">
        <v>1869</v>
      </c>
      <c r="B1633">
        <v>1907336.37631</v>
      </c>
      <c r="C1633">
        <v>1389884.9468499899</v>
      </c>
      <c r="D1633">
        <v>1018</v>
      </c>
      <c r="E1633">
        <v>3341</v>
      </c>
      <c r="Q1633" s="1"/>
    </row>
    <row r="1634" spans="1:18">
      <c r="A1634" t="s">
        <v>1869</v>
      </c>
      <c r="B1634">
        <v>1714591.3015099899</v>
      </c>
      <c r="C1634">
        <v>977761.29396299901</v>
      </c>
      <c r="D1634">
        <v>932</v>
      </c>
      <c r="E1634">
        <v>3056</v>
      </c>
      <c r="Q1634" s="1"/>
    </row>
    <row r="1635" spans="1:18">
      <c r="A1635" t="s">
        <v>4642</v>
      </c>
      <c r="B1635">
        <v>1772840.89304</v>
      </c>
      <c r="C1635">
        <v>921617.169291</v>
      </c>
      <c r="D1635">
        <v>1973</v>
      </c>
      <c r="E1635">
        <v>6473</v>
      </c>
      <c r="Q1635" s="1"/>
    </row>
    <row r="1636" spans="1:18">
      <c r="A1636" t="s">
        <v>2830</v>
      </c>
      <c r="B1636">
        <v>1733458.3894400001</v>
      </c>
      <c r="C1636">
        <v>947029.65584000002</v>
      </c>
      <c r="D1636">
        <v>2433</v>
      </c>
      <c r="E1636">
        <v>7983</v>
      </c>
      <c r="Q1636" s="1"/>
    </row>
    <row r="1637" spans="1:18">
      <c r="A1637" t="s">
        <v>6783</v>
      </c>
      <c r="B1637">
        <v>1724813.6148300001</v>
      </c>
      <c r="C1637">
        <v>955677.79297900002</v>
      </c>
      <c r="D1637">
        <v>1720</v>
      </c>
      <c r="E1637">
        <v>5643</v>
      </c>
      <c r="Q1637" s="1"/>
    </row>
    <row r="1638" spans="1:18">
      <c r="A1638" t="s">
        <v>4643</v>
      </c>
      <c r="B1638">
        <v>1740869.5771000001</v>
      </c>
      <c r="C1638">
        <v>948397.84153500001</v>
      </c>
      <c r="D1638">
        <v>2076</v>
      </c>
      <c r="E1638">
        <v>6810</v>
      </c>
      <c r="Q1638" s="1"/>
    </row>
    <row r="1639" spans="1:18">
      <c r="A1639" t="s">
        <v>7461</v>
      </c>
      <c r="B1639">
        <v>1723496.70144</v>
      </c>
      <c r="C1639">
        <v>956158.80807100004</v>
      </c>
      <c r="D1639">
        <v>1645</v>
      </c>
      <c r="E1639">
        <v>5397</v>
      </c>
      <c r="Q1639" s="1"/>
    </row>
    <row r="1640" spans="1:18">
      <c r="A1640" t="s">
        <v>2399</v>
      </c>
      <c r="B1640">
        <v>2233232.0508500002</v>
      </c>
      <c r="C1640">
        <v>864164.81594500004</v>
      </c>
      <c r="D1640">
        <v>656</v>
      </c>
      <c r="E1640">
        <v>2153</v>
      </c>
      <c r="Q1640" s="1"/>
    </row>
    <row r="1641" spans="1:18">
      <c r="A1641" t="s">
        <v>2400</v>
      </c>
      <c r="B1641">
        <v>2223616.25459</v>
      </c>
      <c r="C1641">
        <v>854839.04986899905</v>
      </c>
      <c r="D1641">
        <v>670</v>
      </c>
      <c r="E1641">
        <v>2198</v>
      </c>
      <c r="Q1641" s="1"/>
    </row>
    <row r="1642" spans="1:18">
      <c r="A1642" t="s">
        <v>2401</v>
      </c>
      <c r="B1642">
        <v>2227178.6729000001</v>
      </c>
      <c r="C1642">
        <v>857016.56627299904</v>
      </c>
      <c r="D1642">
        <v>664</v>
      </c>
      <c r="E1642">
        <v>2180</v>
      </c>
      <c r="Q1642" s="1"/>
    </row>
    <row r="1643" spans="1:18">
      <c r="A1643" t="s">
        <v>2402</v>
      </c>
      <c r="B1643">
        <v>2163305.5275599901</v>
      </c>
      <c r="C1643">
        <v>756559.50196899904</v>
      </c>
      <c r="D1643">
        <v>1009</v>
      </c>
      <c r="E1643">
        <v>3309</v>
      </c>
      <c r="Q1643" s="1"/>
    </row>
    <row r="1644" spans="1:18">
      <c r="A1644" t="s">
        <v>2403</v>
      </c>
      <c r="B1644">
        <v>1864638.44619</v>
      </c>
      <c r="C1644">
        <v>1139304.62959</v>
      </c>
      <c r="D1644">
        <v>1724</v>
      </c>
      <c r="E1644">
        <v>5657</v>
      </c>
      <c r="Q1644" s="1"/>
    </row>
    <row r="1645" spans="1:18">
      <c r="A1645" t="s">
        <v>8183</v>
      </c>
      <c r="B1645">
        <v>2111462.71588</v>
      </c>
      <c r="C1645">
        <v>1576607.12041</v>
      </c>
      <c r="D1645">
        <v>941</v>
      </c>
      <c r="E1645">
        <v>3088</v>
      </c>
      <c r="Q1645" s="1"/>
    </row>
    <row r="1646" spans="1:18">
      <c r="A1646" t="s">
        <v>8184</v>
      </c>
      <c r="B1646">
        <v>2087017.53379</v>
      </c>
      <c r="C1646">
        <v>1658226.5889099899</v>
      </c>
      <c r="D1646">
        <v>1358</v>
      </c>
      <c r="E1646">
        <v>4455</v>
      </c>
      <c r="Q1646" s="1"/>
      <c r="R1646" s="2"/>
    </row>
    <row r="1647" spans="1:18">
      <c r="A1647" t="s">
        <v>67</v>
      </c>
      <c r="B1647">
        <v>2216256.32283</v>
      </c>
      <c r="C1647">
        <v>1624604.7165399899</v>
      </c>
      <c r="D1647">
        <v>247</v>
      </c>
      <c r="E1647">
        <v>810</v>
      </c>
      <c r="Q1647" s="1"/>
    </row>
    <row r="1648" spans="1:18">
      <c r="A1648" t="s">
        <v>67</v>
      </c>
      <c r="B1648">
        <v>2379353.91995</v>
      </c>
      <c r="C1648">
        <v>1354603.1328700001</v>
      </c>
      <c r="D1648">
        <v>573</v>
      </c>
      <c r="E1648">
        <v>1880</v>
      </c>
      <c r="Q1648" s="1"/>
    </row>
    <row r="1649" spans="1:18">
      <c r="A1649" t="s">
        <v>68</v>
      </c>
      <c r="B1649">
        <v>2216656.4599700002</v>
      </c>
      <c r="C1649">
        <v>1625129.2919900001</v>
      </c>
      <c r="D1649">
        <v>248</v>
      </c>
      <c r="E1649">
        <v>813</v>
      </c>
      <c r="Q1649" s="1"/>
    </row>
    <row r="1650" spans="1:18">
      <c r="A1650" t="s">
        <v>52</v>
      </c>
      <c r="B1650">
        <v>2216230.0633200002</v>
      </c>
      <c r="C1650">
        <v>1620343.51673</v>
      </c>
      <c r="D1650">
        <v>242</v>
      </c>
      <c r="E1650">
        <v>793</v>
      </c>
      <c r="Q1650" s="1"/>
    </row>
    <row r="1651" spans="1:18">
      <c r="A1651" t="s">
        <v>52</v>
      </c>
      <c r="B1651">
        <v>2216137.47474</v>
      </c>
      <c r="C1651">
        <v>1620358.62631</v>
      </c>
      <c r="D1651">
        <v>242</v>
      </c>
      <c r="E1651">
        <v>793</v>
      </c>
      <c r="Q1651" s="1"/>
    </row>
    <row r="1652" spans="1:18">
      <c r="A1652" t="s">
        <v>9546</v>
      </c>
      <c r="B1652">
        <v>2186995.4688300001</v>
      </c>
      <c r="C1652">
        <v>805729.53871400002</v>
      </c>
      <c r="D1652">
        <v>884</v>
      </c>
      <c r="E1652">
        <v>2900</v>
      </c>
      <c r="Q1652" s="1"/>
    </row>
    <row r="1653" spans="1:18">
      <c r="A1653" t="s">
        <v>69</v>
      </c>
      <c r="B1653">
        <v>2209085.9560400001</v>
      </c>
      <c r="C1653">
        <v>1604515.9649</v>
      </c>
      <c r="D1653">
        <v>246</v>
      </c>
      <c r="E1653">
        <v>807</v>
      </c>
      <c r="Q1653" s="1"/>
    </row>
    <row r="1654" spans="1:18">
      <c r="A1654" t="s">
        <v>69</v>
      </c>
      <c r="B1654">
        <v>2208837.8940300001</v>
      </c>
      <c r="C1654">
        <v>1604451.79003</v>
      </c>
      <c r="D1654">
        <v>246</v>
      </c>
      <c r="E1654">
        <v>808</v>
      </c>
      <c r="Q1654" s="1"/>
    </row>
    <row r="1655" spans="1:18">
      <c r="A1655" t="s">
        <v>605</v>
      </c>
      <c r="B1655">
        <v>2322397.6948799901</v>
      </c>
      <c r="C1655">
        <v>1302616.7605000001</v>
      </c>
      <c r="D1655">
        <v>2481</v>
      </c>
      <c r="E1655">
        <v>8141</v>
      </c>
      <c r="Q1655" s="1"/>
    </row>
    <row r="1656" spans="1:18">
      <c r="A1656" t="s">
        <v>2404</v>
      </c>
      <c r="B1656">
        <v>2139740.3894400001</v>
      </c>
      <c r="C1656">
        <v>1001710.82907</v>
      </c>
      <c r="D1656">
        <v>708</v>
      </c>
      <c r="E1656">
        <v>2323</v>
      </c>
      <c r="Q1656" s="1"/>
      <c r="R1656" s="2"/>
    </row>
    <row r="1657" spans="1:18">
      <c r="A1657" t="s">
        <v>606</v>
      </c>
      <c r="B1657">
        <v>2327075.3618800002</v>
      </c>
      <c r="C1657">
        <v>1398563.1751999899</v>
      </c>
      <c r="D1657">
        <v>391</v>
      </c>
      <c r="E1657">
        <v>1283</v>
      </c>
      <c r="Q1657" s="1"/>
    </row>
    <row r="1658" spans="1:18">
      <c r="A1658" t="s">
        <v>606</v>
      </c>
      <c r="B1658">
        <v>1814376.8851699899</v>
      </c>
      <c r="C1658">
        <v>1052379.29987</v>
      </c>
      <c r="D1658">
        <v>1214</v>
      </c>
      <c r="E1658">
        <v>3982</v>
      </c>
      <c r="Q1658" s="1"/>
    </row>
    <row r="1659" spans="1:18">
      <c r="A1659" t="s">
        <v>4644</v>
      </c>
      <c r="B1659">
        <v>1950317.1095799899</v>
      </c>
      <c r="C1659">
        <v>1203901.53642</v>
      </c>
      <c r="D1659">
        <v>1166</v>
      </c>
      <c r="E1659">
        <v>3824</v>
      </c>
      <c r="Q1659" s="1"/>
    </row>
    <row r="1660" spans="1:18">
      <c r="A1660" t="s">
        <v>4645</v>
      </c>
      <c r="B1660">
        <v>1706544.3307099901</v>
      </c>
      <c r="C1660">
        <v>977895.02460600005</v>
      </c>
      <c r="D1660">
        <v>920</v>
      </c>
      <c r="E1660">
        <v>3019</v>
      </c>
      <c r="Q1660" s="1"/>
    </row>
    <row r="1661" spans="1:18">
      <c r="A1661" t="s">
        <v>1310</v>
      </c>
      <c r="B1661">
        <v>2376072.5577400001</v>
      </c>
      <c r="C1661">
        <v>1338921.2149</v>
      </c>
      <c r="D1661">
        <v>702</v>
      </c>
      <c r="E1661">
        <v>2304</v>
      </c>
      <c r="Q1661" s="1"/>
    </row>
    <row r="1662" spans="1:18">
      <c r="A1662" t="s">
        <v>607</v>
      </c>
      <c r="B1662">
        <v>2234084.3421900002</v>
      </c>
      <c r="C1662">
        <v>1933352.77822</v>
      </c>
      <c r="D1662">
        <v>892</v>
      </c>
      <c r="E1662">
        <v>2927</v>
      </c>
      <c r="Q1662" s="1"/>
    </row>
    <row r="1663" spans="1:18">
      <c r="A1663" t="s">
        <v>4646</v>
      </c>
      <c r="B1663">
        <v>2216691.97079999</v>
      </c>
      <c r="C1663">
        <v>1313334.77297</v>
      </c>
      <c r="D1663">
        <v>1194</v>
      </c>
      <c r="E1663">
        <v>3916</v>
      </c>
      <c r="Q1663" s="1"/>
    </row>
    <row r="1664" spans="1:18">
      <c r="A1664" t="s">
        <v>6670</v>
      </c>
      <c r="B1664">
        <v>1871394.8914000001</v>
      </c>
      <c r="C1664">
        <v>1065645.01312</v>
      </c>
      <c r="D1664">
        <v>1369</v>
      </c>
      <c r="E1664">
        <v>4492</v>
      </c>
      <c r="Q1664" s="1"/>
    </row>
    <row r="1665" spans="1:18">
      <c r="A1665" t="s">
        <v>4648</v>
      </c>
      <c r="B1665">
        <v>2172928.71129</v>
      </c>
      <c r="C1665">
        <v>1178632.3051199899</v>
      </c>
      <c r="D1665">
        <v>1026</v>
      </c>
      <c r="E1665">
        <v>3367</v>
      </c>
      <c r="Q1665" s="1"/>
    </row>
    <row r="1666" spans="1:18">
      <c r="A1666" t="s">
        <v>4649</v>
      </c>
      <c r="B1666">
        <v>2176477.3986200001</v>
      </c>
      <c r="C1666">
        <v>1172797.06791</v>
      </c>
      <c r="D1666">
        <v>953</v>
      </c>
      <c r="E1666">
        <v>3126</v>
      </c>
      <c r="Q1666" s="1"/>
    </row>
    <row r="1667" spans="1:18">
      <c r="A1667" t="s">
        <v>7224</v>
      </c>
      <c r="B1667">
        <v>2172928.71129</v>
      </c>
      <c r="C1667">
        <v>1178632.3051199899</v>
      </c>
      <c r="D1667">
        <v>1026</v>
      </c>
      <c r="E1667">
        <v>3367</v>
      </c>
      <c r="Q1667" s="1"/>
    </row>
    <row r="1668" spans="1:18">
      <c r="A1668" t="s">
        <v>2405</v>
      </c>
      <c r="B1668">
        <v>1881659.6889800001</v>
      </c>
      <c r="C1668">
        <v>1200426.57448</v>
      </c>
      <c r="D1668">
        <v>1698</v>
      </c>
      <c r="E1668">
        <v>5572</v>
      </c>
      <c r="Q1668" s="1"/>
    </row>
    <row r="1669" spans="1:18">
      <c r="A1669" t="s">
        <v>4190</v>
      </c>
      <c r="B1669">
        <v>1677334.9468499899</v>
      </c>
      <c r="C1669">
        <v>1072585.6692900001</v>
      </c>
      <c r="D1669">
        <v>1393</v>
      </c>
      <c r="E1669">
        <v>4571</v>
      </c>
      <c r="Q1669" s="1"/>
    </row>
    <row r="1670" spans="1:18">
      <c r="A1670" t="s">
        <v>9485</v>
      </c>
      <c r="B1670">
        <v>1800912.4074800001</v>
      </c>
      <c r="C1670">
        <v>987166.09481599904</v>
      </c>
      <c r="D1670">
        <v>1139</v>
      </c>
      <c r="E1670">
        <v>3738</v>
      </c>
      <c r="Q1670" s="1"/>
    </row>
    <row r="1671" spans="1:18">
      <c r="A1671" t="s">
        <v>4650</v>
      </c>
      <c r="B1671">
        <v>1917556.7821500001</v>
      </c>
      <c r="C1671">
        <v>1343970.5524899899</v>
      </c>
      <c r="D1671">
        <v>1299</v>
      </c>
      <c r="E1671">
        <v>4261</v>
      </c>
      <c r="Q1671" s="1"/>
    </row>
    <row r="1672" spans="1:18">
      <c r="A1672" t="s">
        <v>4651</v>
      </c>
      <c r="B1672">
        <v>2062353.85433</v>
      </c>
      <c r="C1672">
        <v>1284682.9147000001</v>
      </c>
      <c r="D1672">
        <v>2227</v>
      </c>
      <c r="E1672">
        <v>7307</v>
      </c>
      <c r="Q1672" s="1"/>
    </row>
    <row r="1673" spans="1:18">
      <c r="A1673" t="s">
        <v>608</v>
      </c>
      <c r="B1673">
        <v>2389953.70046</v>
      </c>
      <c r="C1673">
        <v>1397333.1122000001</v>
      </c>
      <c r="D1673">
        <v>497</v>
      </c>
      <c r="E1673">
        <v>1630</v>
      </c>
      <c r="Q1673" s="1"/>
      <c r="R1673" s="2"/>
    </row>
    <row r="1674" spans="1:18">
      <c r="A1674" t="s">
        <v>8185</v>
      </c>
      <c r="B1674">
        <v>2000775.3585999899</v>
      </c>
      <c r="C1674">
        <v>1639468.75984</v>
      </c>
      <c r="D1674">
        <v>1108</v>
      </c>
      <c r="E1674">
        <v>3636</v>
      </c>
      <c r="Q1674" s="1"/>
    </row>
    <row r="1675" spans="1:18">
      <c r="A1675" t="s">
        <v>2406</v>
      </c>
      <c r="B1675">
        <v>2030002.74606</v>
      </c>
      <c r="C1675">
        <v>988719.814961</v>
      </c>
      <c r="D1675">
        <v>1239</v>
      </c>
      <c r="E1675">
        <v>4066</v>
      </c>
      <c r="Q1675" s="1"/>
    </row>
    <row r="1676" spans="1:18">
      <c r="A1676" t="s">
        <v>8186</v>
      </c>
      <c r="B1676">
        <v>2023342.85827</v>
      </c>
      <c r="C1676">
        <v>1650572.1112200001</v>
      </c>
      <c r="D1676">
        <v>831</v>
      </c>
      <c r="E1676">
        <v>2726</v>
      </c>
      <c r="Q1676" s="1"/>
    </row>
    <row r="1677" spans="1:18">
      <c r="A1677" t="s">
        <v>7566</v>
      </c>
      <c r="B1677">
        <v>1728284.13845</v>
      </c>
      <c r="C1677">
        <v>1175199.0515099899</v>
      </c>
      <c r="D1677">
        <v>1110</v>
      </c>
      <c r="E1677">
        <v>3641</v>
      </c>
      <c r="Q1677" s="1"/>
    </row>
    <row r="1678" spans="1:18">
      <c r="A1678" t="s">
        <v>2407</v>
      </c>
      <c r="B1678">
        <v>1723847.1217199899</v>
      </c>
      <c r="C1678">
        <v>1174100.0055800001</v>
      </c>
      <c r="D1678">
        <v>1247</v>
      </c>
      <c r="E1678">
        <v>4092</v>
      </c>
      <c r="Q1678" s="1"/>
    </row>
    <row r="1679" spans="1:18">
      <c r="A1679" t="s">
        <v>2098</v>
      </c>
      <c r="B1679">
        <v>1717446.9360199899</v>
      </c>
      <c r="C1679">
        <v>1176510.9471799899</v>
      </c>
      <c r="D1679">
        <v>1167</v>
      </c>
      <c r="E1679">
        <v>3828</v>
      </c>
      <c r="Q1679" s="1"/>
      <c r="R1679" s="2"/>
    </row>
    <row r="1680" spans="1:18">
      <c r="A1680" t="s">
        <v>8187</v>
      </c>
      <c r="B1680">
        <v>2064360.5515099899</v>
      </c>
      <c r="C1680">
        <v>1810648.8464599899</v>
      </c>
      <c r="D1680">
        <v>196</v>
      </c>
      <c r="E1680">
        <v>642</v>
      </c>
      <c r="Q1680" s="1"/>
    </row>
    <row r="1681" spans="1:18">
      <c r="A1681" t="s">
        <v>609</v>
      </c>
      <c r="B1681">
        <v>2317025.2952800002</v>
      </c>
      <c r="C1681">
        <v>1290599.2083300001</v>
      </c>
      <c r="D1681">
        <v>2637</v>
      </c>
      <c r="E1681">
        <v>8653</v>
      </c>
      <c r="Q1681" s="1"/>
      <c r="R1681" s="2"/>
    </row>
    <row r="1682" spans="1:18">
      <c r="A1682" t="s">
        <v>610</v>
      </c>
      <c r="B1682">
        <v>2316494.8087300002</v>
      </c>
      <c r="C1682">
        <v>1294223.97474</v>
      </c>
      <c r="D1682">
        <v>2182</v>
      </c>
      <c r="E1682">
        <v>7160</v>
      </c>
      <c r="Q1682" s="1"/>
    </row>
    <row r="1683" spans="1:18">
      <c r="A1683" t="s">
        <v>4652</v>
      </c>
      <c r="B1683">
        <v>1807680.5154200001</v>
      </c>
      <c r="C1683">
        <v>938190.43635199894</v>
      </c>
      <c r="D1683">
        <v>2214</v>
      </c>
      <c r="E1683">
        <v>7265</v>
      </c>
      <c r="Q1683" s="1"/>
    </row>
    <row r="1684" spans="1:18">
      <c r="A1684" t="s">
        <v>2408</v>
      </c>
      <c r="B1684">
        <v>2068072.6610900001</v>
      </c>
      <c r="C1684">
        <v>967960.00098400004</v>
      </c>
      <c r="D1684">
        <v>1065</v>
      </c>
      <c r="E1684">
        <v>3494</v>
      </c>
      <c r="Q1684" s="1"/>
      <c r="R1684" s="2"/>
    </row>
    <row r="1685" spans="1:18">
      <c r="A1685" t="s">
        <v>611</v>
      </c>
      <c r="B1685">
        <v>2359627.50722</v>
      </c>
      <c r="C1685">
        <v>1305749.5771000001</v>
      </c>
      <c r="D1685">
        <v>1038</v>
      </c>
      <c r="E1685">
        <v>3406</v>
      </c>
      <c r="Q1685" s="1"/>
    </row>
    <row r="1686" spans="1:18">
      <c r="A1686" t="s">
        <v>611</v>
      </c>
      <c r="B1686">
        <v>1750019.27789</v>
      </c>
      <c r="C1686">
        <v>984329.30577400001</v>
      </c>
      <c r="D1686">
        <v>1004</v>
      </c>
      <c r="E1686">
        <v>3295</v>
      </c>
      <c r="Q1686" s="1"/>
    </row>
    <row r="1687" spans="1:18">
      <c r="A1687" t="s">
        <v>2409</v>
      </c>
      <c r="B1687">
        <v>2026503.0321500001</v>
      </c>
      <c r="C1687">
        <v>1322251.2723099899</v>
      </c>
      <c r="D1687">
        <v>1941</v>
      </c>
      <c r="E1687">
        <v>6369</v>
      </c>
      <c r="Q1687" s="1"/>
    </row>
    <row r="1688" spans="1:18">
      <c r="A1688" t="s">
        <v>2396</v>
      </c>
      <c r="B1688">
        <v>2102993.2785399901</v>
      </c>
      <c r="C1688">
        <v>1779225.9934400001</v>
      </c>
      <c r="D1688">
        <v>500</v>
      </c>
      <c r="E1688">
        <v>1639</v>
      </c>
      <c r="Q1688" s="1"/>
      <c r="R1688" s="2"/>
    </row>
    <row r="1689" spans="1:18">
      <c r="A1689" t="s">
        <v>2396</v>
      </c>
      <c r="B1689">
        <v>1921675.99147</v>
      </c>
      <c r="C1689">
        <v>836490.51673200005</v>
      </c>
      <c r="D1689">
        <v>2081</v>
      </c>
      <c r="E1689">
        <v>6828</v>
      </c>
      <c r="Q1689" s="1"/>
    </row>
    <row r="1690" spans="1:18">
      <c r="A1690" t="s">
        <v>2410</v>
      </c>
      <c r="B1690">
        <v>1910299.42979</v>
      </c>
      <c r="C1690">
        <v>825342.79691599903</v>
      </c>
      <c r="D1690">
        <v>1083</v>
      </c>
      <c r="E1690">
        <v>3552</v>
      </c>
      <c r="Q1690" s="1"/>
      <c r="R1690" s="2"/>
    </row>
    <row r="1691" spans="1:18">
      <c r="A1691" t="s">
        <v>2411</v>
      </c>
      <c r="B1691">
        <v>1920228.9399600001</v>
      </c>
      <c r="C1691">
        <v>849218.25656200002</v>
      </c>
      <c r="D1691">
        <v>1769</v>
      </c>
      <c r="E1691">
        <v>5802</v>
      </c>
      <c r="Q1691" s="1"/>
    </row>
    <row r="1692" spans="1:18">
      <c r="A1692" t="s">
        <v>2412</v>
      </c>
      <c r="B1692">
        <v>1920572.00394</v>
      </c>
      <c r="C1692">
        <v>849829.67257199902</v>
      </c>
      <c r="D1692">
        <v>1746</v>
      </c>
      <c r="E1692">
        <v>5728</v>
      </c>
      <c r="Q1692" s="1"/>
      <c r="R1692" s="2"/>
    </row>
    <row r="1693" spans="1:18">
      <c r="A1693" t="s">
        <v>2413</v>
      </c>
      <c r="B1693">
        <v>1919653.7053799899</v>
      </c>
      <c r="C1693">
        <v>837898.04166700004</v>
      </c>
      <c r="D1693">
        <v>1741</v>
      </c>
      <c r="E1693">
        <v>5712</v>
      </c>
      <c r="Q1693" s="1"/>
    </row>
    <row r="1694" spans="1:18">
      <c r="A1694" t="s">
        <v>2414</v>
      </c>
      <c r="B1694">
        <v>1923680.1414000001</v>
      </c>
      <c r="C1694">
        <v>872070.79986899905</v>
      </c>
      <c r="D1694">
        <v>1571</v>
      </c>
      <c r="E1694">
        <v>5156</v>
      </c>
      <c r="Q1694" s="1"/>
      <c r="R1694" s="2"/>
    </row>
    <row r="1695" spans="1:18">
      <c r="A1695" t="s">
        <v>612</v>
      </c>
      <c r="B1695">
        <v>2405506.41175</v>
      </c>
      <c r="C1695">
        <v>1361522.9386499899</v>
      </c>
      <c r="D1695">
        <v>535</v>
      </c>
      <c r="E1695">
        <v>1755</v>
      </c>
      <c r="Q1695" s="1"/>
    </row>
    <row r="1696" spans="1:18">
      <c r="A1696" t="s">
        <v>612</v>
      </c>
      <c r="B1696">
        <v>1862233.01575</v>
      </c>
      <c r="C1696">
        <v>866599.78084000002</v>
      </c>
      <c r="D1696">
        <v>1577</v>
      </c>
      <c r="E1696">
        <v>5175</v>
      </c>
      <c r="Q1696" s="1"/>
    </row>
    <row r="1697" spans="1:18">
      <c r="A1697" t="s">
        <v>612</v>
      </c>
      <c r="B1697">
        <v>2315789.8015100001</v>
      </c>
      <c r="C1697">
        <v>1486756.04593</v>
      </c>
      <c r="D1697">
        <v>319</v>
      </c>
      <c r="E1697">
        <v>1048</v>
      </c>
      <c r="Q1697" s="1"/>
    </row>
    <row r="1698" spans="1:18">
      <c r="A1698" t="s">
        <v>7029</v>
      </c>
      <c r="B1698">
        <v>2315393.9425900001</v>
      </c>
      <c r="C1698">
        <v>1486128.54003</v>
      </c>
      <c r="D1698">
        <v>364</v>
      </c>
      <c r="E1698">
        <v>1195</v>
      </c>
      <c r="Q1698" s="1"/>
    </row>
    <row r="1699" spans="1:18">
      <c r="A1699" t="s">
        <v>613</v>
      </c>
      <c r="B1699">
        <v>2342498.2102999901</v>
      </c>
      <c r="C1699">
        <v>1425680.80085</v>
      </c>
      <c r="D1699">
        <v>356</v>
      </c>
      <c r="E1699">
        <v>1167</v>
      </c>
      <c r="Q1699" s="1"/>
    </row>
    <row r="1700" spans="1:18">
      <c r="A1700" t="s">
        <v>4653</v>
      </c>
      <c r="B1700">
        <v>2109789.2851</v>
      </c>
      <c r="C1700">
        <v>1286983.8513799901</v>
      </c>
      <c r="D1700">
        <v>2434</v>
      </c>
      <c r="E1700">
        <v>7985</v>
      </c>
      <c r="Q1700" s="1"/>
    </row>
    <row r="1701" spans="1:18">
      <c r="A1701" t="s">
        <v>2415</v>
      </c>
      <c r="B1701">
        <v>1988240.2815</v>
      </c>
      <c r="C1701">
        <v>1309843.2345799899</v>
      </c>
      <c r="D1701">
        <v>818</v>
      </c>
      <c r="E1701">
        <v>2684</v>
      </c>
      <c r="Q1701" s="1"/>
    </row>
    <row r="1702" spans="1:18">
      <c r="A1702" t="s">
        <v>9266</v>
      </c>
      <c r="B1702">
        <v>2056869.8894400001</v>
      </c>
      <c r="C1702">
        <v>1278133.0807099901</v>
      </c>
      <c r="D1702">
        <v>1732</v>
      </c>
      <c r="E1702">
        <v>5682</v>
      </c>
      <c r="Q1702" s="1"/>
    </row>
    <row r="1703" spans="1:18">
      <c r="A1703" t="s">
        <v>2416</v>
      </c>
      <c r="B1703">
        <v>2028763.81332</v>
      </c>
      <c r="C1703">
        <v>1249064.7214599899</v>
      </c>
      <c r="D1703">
        <v>995</v>
      </c>
      <c r="E1703">
        <v>3264</v>
      </c>
      <c r="Q1703" s="1"/>
    </row>
    <row r="1704" spans="1:18">
      <c r="A1704" t="s">
        <v>3759</v>
      </c>
      <c r="B1704">
        <v>1994276.71588</v>
      </c>
      <c r="C1704">
        <v>1286731.1984900001</v>
      </c>
      <c r="D1704">
        <v>847</v>
      </c>
      <c r="E1704">
        <v>2779</v>
      </c>
      <c r="Q1704" s="1"/>
      <c r="R1704" s="2"/>
    </row>
    <row r="1705" spans="1:18">
      <c r="A1705" t="s">
        <v>4655</v>
      </c>
      <c r="B1705">
        <v>2055644.78051</v>
      </c>
      <c r="C1705">
        <v>1275933.5419900001</v>
      </c>
      <c r="D1705">
        <v>1721</v>
      </c>
      <c r="E1705">
        <v>5646</v>
      </c>
      <c r="Q1705" s="1"/>
    </row>
    <row r="1706" spans="1:18">
      <c r="A1706" t="s">
        <v>2417</v>
      </c>
      <c r="B1706">
        <v>2024851.6932399899</v>
      </c>
      <c r="C1706">
        <v>1252377.5295299899</v>
      </c>
      <c r="D1706">
        <v>984</v>
      </c>
      <c r="E1706">
        <v>3230</v>
      </c>
      <c r="Q1706" s="1"/>
    </row>
    <row r="1707" spans="1:18">
      <c r="A1707" t="s">
        <v>7695</v>
      </c>
      <c r="B1707">
        <v>2042101.95374</v>
      </c>
      <c r="C1707">
        <v>1228242.6624</v>
      </c>
      <c r="D1707">
        <v>1212</v>
      </c>
      <c r="E1707">
        <v>3976</v>
      </c>
      <c r="Q1707" s="1"/>
      <c r="R1707" s="2"/>
    </row>
    <row r="1708" spans="1:18">
      <c r="A1708" t="s">
        <v>70</v>
      </c>
      <c r="B1708">
        <v>2248549.6082700002</v>
      </c>
      <c r="C1708">
        <v>1738136.1112200001</v>
      </c>
      <c r="D1708">
        <v>241</v>
      </c>
      <c r="E1708">
        <v>789</v>
      </c>
      <c r="Q1708" s="1"/>
    </row>
    <row r="1709" spans="1:18">
      <c r="A1709" t="s">
        <v>7472</v>
      </c>
      <c r="B1709">
        <v>2087835.11286</v>
      </c>
      <c r="C1709">
        <v>1064103.0403499899</v>
      </c>
      <c r="D1709">
        <v>956</v>
      </c>
      <c r="E1709">
        <v>3138</v>
      </c>
      <c r="Q1709" s="1"/>
    </row>
    <row r="1710" spans="1:18">
      <c r="A1710" t="s">
        <v>71</v>
      </c>
      <c r="B1710">
        <v>2273409.7024300001</v>
      </c>
      <c r="C1710">
        <v>967160.05052499904</v>
      </c>
      <c r="D1710">
        <v>800</v>
      </c>
      <c r="E1710">
        <v>2624</v>
      </c>
      <c r="Q1710" s="1"/>
    </row>
    <row r="1711" spans="1:18">
      <c r="A1711" t="s">
        <v>2418</v>
      </c>
      <c r="B1711">
        <v>2113756.3996100002</v>
      </c>
      <c r="C1711">
        <v>1065567.0019700001</v>
      </c>
      <c r="D1711">
        <v>995</v>
      </c>
      <c r="E1711">
        <v>3264</v>
      </c>
      <c r="Q1711" s="1"/>
    </row>
    <row r="1712" spans="1:18">
      <c r="A1712" t="s">
        <v>8188</v>
      </c>
      <c r="B1712">
        <v>1993280.16273</v>
      </c>
      <c r="C1712">
        <v>1597450.02789</v>
      </c>
      <c r="D1712">
        <v>1650</v>
      </c>
      <c r="E1712">
        <v>5413</v>
      </c>
      <c r="Q1712" s="1"/>
      <c r="R1712" s="2"/>
    </row>
    <row r="1713" spans="1:18">
      <c r="A1713" t="s">
        <v>2419</v>
      </c>
      <c r="B1713">
        <v>2149800.10072</v>
      </c>
      <c r="C1713">
        <v>972718.21653500001</v>
      </c>
      <c r="D1713">
        <v>663</v>
      </c>
      <c r="E1713">
        <v>2175</v>
      </c>
      <c r="Q1713" s="1"/>
    </row>
    <row r="1714" spans="1:18">
      <c r="A1714" t="s">
        <v>614</v>
      </c>
      <c r="B1714">
        <v>2227807.2398299901</v>
      </c>
      <c r="C1714">
        <v>1121230.48688</v>
      </c>
      <c r="D1714">
        <v>633</v>
      </c>
      <c r="E1714">
        <v>2075</v>
      </c>
      <c r="Q1714" s="1"/>
      <c r="R1714" s="2"/>
    </row>
    <row r="1715" spans="1:18">
      <c r="A1715" t="s">
        <v>614</v>
      </c>
      <c r="B1715">
        <v>2226813.9944199901</v>
      </c>
      <c r="C1715">
        <v>1122505.3481000001</v>
      </c>
      <c r="D1715">
        <v>658</v>
      </c>
      <c r="E1715">
        <v>2158</v>
      </c>
      <c r="Q1715" s="1"/>
    </row>
    <row r="1716" spans="1:18">
      <c r="A1716" t="s">
        <v>614</v>
      </c>
      <c r="B1716">
        <v>2063743.1653499899</v>
      </c>
      <c r="C1716">
        <v>1035279.58432</v>
      </c>
      <c r="D1716">
        <v>943</v>
      </c>
      <c r="E1716">
        <v>3093</v>
      </c>
      <c r="Q1716" s="1"/>
      <c r="R1716" s="2"/>
    </row>
    <row r="1717" spans="1:18">
      <c r="A1717" t="s">
        <v>1720</v>
      </c>
      <c r="B1717">
        <v>2226963.2388499901</v>
      </c>
      <c r="C1717">
        <v>1563710.47933</v>
      </c>
      <c r="D1717">
        <v>269</v>
      </c>
      <c r="E1717">
        <v>882</v>
      </c>
      <c r="Q1717" s="1"/>
    </row>
    <row r="1718" spans="1:18">
      <c r="A1718" t="s">
        <v>7596</v>
      </c>
      <c r="B1718">
        <v>2017045.4399600001</v>
      </c>
      <c r="C1718">
        <v>979493.46948800003</v>
      </c>
      <c r="D1718">
        <v>1123</v>
      </c>
      <c r="E1718">
        <v>3684</v>
      </c>
      <c r="Q1718" s="1"/>
    </row>
    <row r="1719" spans="1:18">
      <c r="A1719" t="s">
        <v>2420</v>
      </c>
      <c r="B1719">
        <v>2016724.46982</v>
      </c>
      <c r="C1719">
        <v>981209.532152</v>
      </c>
      <c r="D1719">
        <v>1161</v>
      </c>
      <c r="E1719">
        <v>3809</v>
      </c>
      <c r="Q1719" s="1"/>
    </row>
    <row r="1720" spans="1:18">
      <c r="A1720" t="s">
        <v>1535</v>
      </c>
      <c r="B1720">
        <v>2335381.3185700001</v>
      </c>
      <c r="C1720">
        <v>1778991.0767699899</v>
      </c>
      <c r="D1720">
        <v>903</v>
      </c>
      <c r="E1720">
        <v>2961</v>
      </c>
      <c r="Q1720" s="1"/>
      <c r="R1720" s="2"/>
    </row>
    <row r="1721" spans="1:18">
      <c r="A1721" t="s">
        <v>1824</v>
      </c>
      <c r="B1721">
        <v>2306278.08825</v>
      </c>
      <c r="C1721">
        <v>1759707.3540000001</v>
      </c>
      <c r="D1721">
        <v>294</v>
      </c>
      <c r="E1721">
        <v>966</v>
      </c>
      <c r="Q1721" s="1"/>
    </row>
    <row r="1722" spans="1:18">
      <c r="A1722" t="s">
        <v>6612</v>
      </c>
      <c r="B1722">
        <v>1675994.73294</v>
      </c>
      <c r="C1722">
        <v>1121374.76575</v>
      </c>
      <c r="D1722">
        <v>1082</v>
      </c>
      <c r="E1722">
        <v>3549</v>
      </c>
      <c r="Q1722" s="1"/>
    </row>
    <row r="1723" spans="1:18">
      <c r="A1723" t="s">
        <v>7225</v>
      </c>
      <c r="B1723">
        <v>1675994.73294</v>
      </c>
      <c r="C1723">
        <v>1121374.76575</v>
      </c>
      <c r="D1723">
        <v>1082</v>
      </c>
      <c r="E1723">
        <v>3549</v>
      </c>
      <c r="Q1723" s="1"/>
    </row>
    <row r="1724" spans="1:18">
      <c r="A1724" t="s">
        <v>6634</v>
      </c>
      <c r="B1724">
        <v>1899696.12992</v>
      </c>
      <c r="C1724">
        <v>982744.58136499894</v>
      </c>
      <c r="D1724">
        <v>1300</v>
      </c>
      <c r="E1724">
        <v>4264</v>
      </c>
      <c r="Q1724" s="1"/>
    </row>
    <row r="1725" spans="1:18">
      <c r="A1725" t="s">
        <v>6633</v>
      </c>
      <c r="B1725">
        <v>1896176.17028</v>
      </c>
      <c r="C1725">
        <v>980621.51312300004</v>
      </c>
      <c r="D1725">
        <v>1286</v>
      </c>
      <c r="E1725">
        <v>4221</v>
      </c>
      <c r="Q1725" s="1"/>
    </row>
    <row r="1726" spans="1:18">
      <c r="A1726" t="s">
        <v>4006</v>
      </c>
      <c r="B1726">
        <v>2015108.52165</v>
      </c>
      <c r="C1726">
        <v>916625.01804500003</v>
      </c>
      <c r="D1726">
        <v>1370</v>
      </c>
      <c r="E1726">
        <v>4496</v>
      </c>
      <c r="Q1726" s="1"/>
    </row>
    <row r="1727" spans="1:18">
      <c r="A1727" t="s">
        <v>7226</v>
      </c>
      <c r="B1727">
        <v>2015108.52165</v>
      </c>
      <c r="C1727">
        <v>916625.01804500003</v>
      </c>
      <c r="D1727">
        <v>1370</v>
      </c>
      <c r="E1727">
        <v>4496</v>
      </c>
      <c r="Q1727" s="1"/>
    </row>
    <row r="1728" spans="1:18">
      <c r="A1728" t="s">
        <v>4073</v>
      </c>
      <c r="B1728">
        <v>2155227.7562299902</v>
      </c>
      <c r="C1728">
        <v>1008478.98589</v>
      </c>
      <c r="D1728">
        <v>1364</v>
      </c>
      <c r="E1728">
        <v>4476</v>
      </c>
      <c r="Q1728" s="1"/>
    </row>
    <row r="1729" spans="1:18">
      <c r="A1729" t="s">
        <v>4656</v>
      </c>
      <c r="B1729">
        <v>2267404.0567600001</v>
      </c>
      <c r="C1729">
        <v>1406614.99508</v>
      </c>
      <c r="D1729">
        <v>1670</v>
      </c>
      <c r="E1729">
        <v>5478</v>
      </c>
      <c r="Q1729" s="1"/>
    </row>
    <row r="1730" spans="1:18">
      <c r="A1730" t="s">
        <v>4657</v>
      </c>
      <c r="B1730">
        <v>2210225.5219800002</v>
      </c>
      <c r="C1730">
        <v>1470908.18701</v>
      </c>
      <c r="D1730">
        <v>1360</v>
      </c>
      <c r="E1730">
        <v>4461</v>
      </c>
      <c r="Q1730" s="1"/>
    </row>
    <row r="1731" spans="1:18">
      <c r="A1731" t="s">
        <v>8798</v>
      </c>
      <c r="B1731">
        <v>2073320.48917</v>
      </c>
      <c r="C1731">
        <v>1563214.8687700001</v>
      </c>
      <c r="D1731">
        <v>1084</v>
      </c>
      <c r="E1731">
        <v>3557</v>
      </c>
      <c r="Q1731" s="1"/>
    </row>
    <row r="1732" spans="1:18">
      <c r="A1732" t="s">
        <v>8794</v>
      </c>
      <c r="B1732">
        <v>2094524.1653499899</v>
      </c>
      <c r="C1732">
        <v>1568765.17454</v>
      </c>
      <c r="D1732">
        <v>863</v>
      </c>
      <c r="E1732">
        <v>2833</v>
      </c>
      <c r="Q1732" s="1"/>
    </row>
    <row r="1733" spans="1:18">
      <c r="A1733" t="s">
        <v>8686</v>
      </c>
      <c r="B1733">
        <v>2156629.78739999</v>
      </c>
      <c r="C1733">
        <v>1920472.6647000001</v>
      </c>
      <c r="D1733">
        <v>773</v>
      </c>
      <c r="E1733">
        <v>2537</v>
      </c>
      <c r="Q1733" s="1"/>
      <c r="R1733" s="2"/>
    </row>
    <row r="1734" spans="1:18">
      <c r="A1734" t="s">
        <v>615</v>
      </c>
      <c r="B1734">
        <v>2305091.8087300002</v>
      </c>
      <c r="C1734">
        <v>1810494.4809699899</v>
      </c>
      <c r="D1734">
        <v>465</v>
      </c>
      <c r="E1734">
        <v>1527</v>
      </c>
      <c r="Q1734" s="1"/>
    </row>
    <row r="1735" spans="1:18">
      <c r="A1735" t="s">
        <v>615</v>
      </c>
      <c r="B1735">
        <v>2155810.3316899901</v>
      </c>
      <c r="C1735">
        <v>1915059.7523000001</v>
      </c>
      <c r="D1735">
        <v>723</v>
      </c>
      <c r="E1735">
        <v>2373</v>
      </c>
      <c r="Q1735" s="1"/>
    </row>
    <row r="1736" spans="1:18">
      <c r="A1736" t="s">
        <v>645</v>
      </c>
      <c r="B1736">
        <v>2318594.3618800002</v>
      </c>
      <c r="C1736">
        <v>1811657.2017699899</v>
      </c>
      <c r="D1736">
        <v>869</v>
      </c>
      <c r="E1736">
        <v>2852</v>
      </c>
      <c r="Q1736" s="1"/>
    </row>
    <row r="1737" spans="1:18">
      <c r="A1737" t="s">
        <v>4658</v>
      </c>
      <c r="B1737">
        <v>1754500.47966</v>
      </c>
      <c r="C1737">
        <v>946446.60137799894</v>
      </c>
      <c r="D1737">
        <v>1893</v>
      </c>
      <c r="E1737">
        <v>6211</v>
      </c>
      <c r="Q1737" s="1"/>
    </row>
    <row r="1738" spans="1:18">
      <c r="A1738" t="s">
        <v>2421</v>
      </c>
      <c r="B1738">
        <v>2070093.77297</v>
      </c>
      <c r="C1738">
        <v>1054062.3973099899</v>
      </c>
      <c r="D1738">
        <v>1511</v>
      </c>
      <c r="E1738">
        <v>4958</v>
      </c>
      <c r="Q1738" s="1"/>
    </row>
    <row r="1739" spans="1:18">
      <c r="A1739" t="s">
        <v>3724</v>
      </c>
      <c r="B1739">
        <v>2158787.8940300001</v>
      </c>
      <c r="C1739">
        <v>1471257.28642</v>
      </c>
      <c r="D1739">
        <v>1277</v>
      </c>
      <c r="E1739">
        <v>4190</v>
      </c>
      <c r="Q1739" s="1"/>
    </row>
    <row r="1740" spans="1:18">
      <c r="A1740" t="s">
        <v>9559</v>
      </c>
      <c r="B1740">
        <v>2247351.9110900001</v>
      </c>
      <c r="C1740">
        <v>1405841.85531</v>
      </c>
      <c r="D1740">
        <v>687</v>
      </c>
      <c r="E1740">
        <v>2256</v>
      </c>
      <c r="Q1740" s="1"/>
      <c r="R1740" s="2"/>
    </row>
    <row r="1741" spans="1:18">
      <c r="A1741" t="s">
        <v>4659</v>
      </c>
      <c r="B1741">
        <v>2252430.8832</v>
      </c>
      <c r="C1741">
        <v>1489391.3090600001</v>
      </c>
      <c r="D1741">
        <v>1580</v>
      </c>
      <c r="E1741">
        <v>5185</v>
      </c>
      <c r="Q1741" s="1"/>
    </row>
    <row r="1742" spans="1:18">
      <c r="A1742" t="s">
        <v>2422</v>
      </c>
      <c r="B1742">
        <v>2059424.17224</v>
      </c>
      <c r="C1742">
        <v>787650.50656200002</v>
      </c>
      <c r="D1742">
        <v>852</v>
      </c>
      <c r="E1742">
        <v>2797</v>
      </c>
      <c r="Q1742" s="1"/>
    </row>
    <row r="1743" spans="1:18">
      <c r="A1743" t="s">
        <v>72</v>
      </c>
      <c r="B1743">
        <v>2351820.6545299902</v>
      </c>
      <c r="C1743">
        <v>1498860.5190300001</v>
      </c>
      <c r="D1743">
        <v>1119</v>
      </c>
      <c r="E1743">
        <v>3673</v>
      </c>
      <c r="Q1743" s="1"/>
    </row>
    <row r="1744" spans="1:18">
      <c r="A1744" t="s">
        <v>72</v>
      </c>
      <c r="B1744">
        <v>2355062.8756599901</v>
      </c>
      <c r="C1744">
        <v>1530567.58366</v>
      </c>
      <c r="D1744">
        <v>557</v>
      </c>
      <c r="E1744">
        <v>1826</v>
      </c>
      <c r="Q1744" s="1"/>
    </row>
    <row r="1745" spans="1:18">
      <c r="A1745" t="s">
        <v>73</v>
      </c>
      <c r="B1745">
        <v>2356866.38747</v>
      </c>
      <c r="C1745">
        <v>1497286.1565</v>
      </c>
      <c r="D1745">
        <v>1331</v>
      </c>
      <c r="E1745">
        <v>4367</v>
      </c>
      <c r="Q1745" s="1"/>
    </row>
    <row r="1746" spans="1:18">
      <c r="A1746" t="s">
        <v>73</v>
      </c>
      <c r="B1746">
        <v>2376740.9639099902</v>
      </c>
      <c r="C1746">
        <v>1432866.53412</v>
      </c>
      <c r="D1746">
        <v>1436</v>
      </c>
      <c r="E1746">
        <v>4711</v>
      </c>
      <c r="Q1746" s="1"/>
      <c r="R1746" s="2"/>
    </row>
    <row r="1747" spans="1:18">
      <c r="A1747" t="s">
        <v>616</v>
      </c>
      <c r="B1747">
        <v>2368518.4396299901</v>
      </c>
      <c r="C1747">
        <v>1436406.43438</v>
      </c>
      <c r="D1747">
        <v>1436</v>
      </c>
      <c r="E1747">
        <v>4710</v>
      </c>
      <c r="Q1747" s="1"/>
    </row>
    <row r="1748" spans="1:18">
      <c r="A1748" t="s">
        <v>7083</v>
      </c>
      <c r="B1748">
        <v>1928650.6190899899</v>
      </c>
      <c r="C1748">
        <v>1310604.14797</v>
      </c>
      <c r="D1748">
        <v>874</v>
      </c>
      <c r="E1748">
        <v>2867</v>
      </c>
      <c r="Q1748" s="1"/>
    </row>
    <row r="1749" spans="1:18">
      <c r="A1749" t="s">
        <v>1939</v>
      </c>
      <c r="B1749">
        <v>2190016.8835300002</v>
      </c>
      <c r="C1749">
        <v>1834230.3733600001</v>
      </c>
      <c r="D1749">
        <v>780</v>
      </c>
      <c r="E1749">
        <v>2558</v>
      </c>
      <c r="Q1749" s="1"/>
    </row>
    <row r="1750" spans="1:18">
      <c r="A1750" t="s">
        <v>74</v>
      </c>
      <c r="B1750">
        <v>2249304.2467200002</v>
      </c>
      <c r="C1750">
        <v>867593.657152</v>
      </c>
      <c r="D1750">
        <v>655</v>
      </c>
      <c r="E1750">
        <v>2149</v>
      </c>
      <c r="Q1750" s="1"/>
    </row>
    <row r="1751" spans="1:18">
      <c r="A1751" t="s">
        <v>617</v>
      </c>
      <c r="B1751">
        <v>2361498.40517999</v>
      </c>
      <c r="C1751">
        <v>1725091.1276199899</v>
      </c>
      <c r="D1751">
        <v>917</v>
      </c>
      <c r="E1751">
        <v>3009</v>
      </c>
      <c r="Q1751" s="1"/>
    </row>
    <row r="1752" spans="1:18">
      <c r="A1752" t="s">
        <v>75</v>
      </c>
      <c r="B1752">
        <v>2214330.7893699901</v>
      </c>
      <c r="C1752">
        <v>941896.10826799902</v>
      </c>
      <c r="D1752">
        <v>649</v>
      </c>
      <c r="E1752">
        <v>2128</v>
      </c>
      <c r="Q1752" s="1"/>
    </row>
    <row r="1753" spans="1:18">
      <c r="A1753" t="s">
        <v>8176</v>
      </c>
      <c r="B1753">
        <v>2184713.8805800001</v>
      </c>
      <c r="C1753">
        <v>1717387.7792</v>
      </c>
      <c r="D1753">
        <v>255</v>
      </c>
      <c r="E1753">
        <v>836</v>
      </c>
      <c r="Q1753" s="1"/>
    </row>
    <row r="1754" spans="1:18">
      <c r="A1754" t="s">
        <v>9337</v>
      </c>
      <c r="B1754">
        <v>2208201.5078699901</v>
      </c>
      <c r="C1754">
        <v>1560475.8927199901</v>
      </c>
      <c r="D1754">
        <v>1049</v>
      </c>
      <c r="E1754">
        <v>3440</v>
      </c>
      <c r="Q1754" s="1"/>
    </row>
    <row r="1755" spans="1:18">
      <c r="A1755" t="s">
        <v>618</v>
      </c>
      <c r="B1755">
        <v>2354132.1909400001</v>
      </c>
      <c r="C1755">
        <v>1309836.7388500001</v>
      </c>
      <c r="D1755">
        <v>1789</v>
      </c>
      <c r="E1755">
        <v>5870</v>
      </c>
      <c r="Q1755" s="1"/>
      <c r="R1755" s="2"/>
    </row>
    <row r="1756" spans="1:18">
      <c r="A1756" t="s">
        <v>619</v>
      </c>
      <c r="B1756">
        <v>2386528.6886499901</v>
      </c>
      <c r="C1756">
        <v>1386204.40879</v>
      </c>
      <c r="D1756">
        <v>503</v>
      </c>
      <c r="E1756">
        <v>1652</v>
      </c>
      <c r="Q1756" s="1"/>
    </row>
    <row r="1757" spans="1:18">
      <c r="A1757" t="s">
        <v>9539</v>
      </c>
      <c r="B1757">
        <v>2180382.7647600002</v>
      </c>
      <c r="C1757">
        <v>770944.117126</v>
      </c>
      <c r="D1757">
        <v>986</v>
      </c>
      <c r="E1757">
        <v>3236</v>
      </c>
      <c r="Q1757" s="1"/>
    </row>
    <row r="1758" spans="1:18">
      <c r="A1758" t="s">
        <v>2424</v>
      </c>
      <c r="B1758">
        <v>2172330.4219200001</v>
      </c>
      <c r="C1758">
        <v>1109595.9416</v>
      </c>
      <c r="D1758">
        <v>710</v>
      </c>
      <c r="E1758">
        <v>2328</v>
      </c>
      <c r="Q1758" s="1"/>
      <c r="R1758" s="2"/>
    </row>
    <row r="1759" spans="1:18">
      <c r="A1759" t="s">
        <v>2424</v>
      </c>
      <c r="B1759">
        <v>2256861.70046</v>
      </c>
      <c r="C1759">
        <v>1516971.6804500001</v>
      </c>
      <c r="D1759">
        <v>277</v>
      </c>
      <c r="E1759">
        <v>909</v>
      </c>
      <c r="Q1759" s="1"/>
    </row>
    <row r="1760" spans="1:18">
      <c r="A1760" t="s">
        <v>2424</v>
      </c>
      <c r="B1760">
        <v>2260857.9767100001</v>
      </c>
      <c r="C1760">
        <v>1348338.9776900001</v>
      </c>
      <c r="D1760">
        <v>1111</v>
      </c>
      <c r="E1760">
        <v>3643</v>
      </c>
      <c r="Q1760" s="1"/>
    </row>
    <row r="1761" spans="1:18">
      <c r="A1761" t="s">
        <v>2117</v>
      </c>
      <c r="B1761">
        <v>1873922.76312</v>
      </c>
      <c r="C1761">
        <v>870865.48982899904</v>
      </c>
      <c r="D1761">
        <v>1597</v>
      </c>
      <c r="E1761">
        <v>5241</v>
      </c>
      <c r="Q1761" s="1"/>
    </row>
    <row r="1762" spans="1:18">
      <c r="A1762" t="s">
        <v>2117</v>
      </c>
      <c r="B1762">
        <v>2166085.82414999</v>
      </c>
      <c r="C1762">
        <v>773944.35597100004</v>
      </c>
      <c r="D1762">
        <v>887</v>
      </c>
      <c r="E1762">
        <v>2912</v>
      </c>
      <c r="Q1762" s="1"/>
      <c r="R1762" s="2"/>
    </row>
    <row r="1763" spans="1:18">
      <c r="A1763" t="s">
        <v>2426</v>
      </c>
      <c r="B1763">
        <v>2177993.1023599901</v>
      </c>
      <c r="C1763">
        <v>768518.02690299903</v>
      </c>
      <c r="D1763">
        <v>834</v>
      </c>
      <c r="E1763">
        <v>2735</v>
      </c>
      <c r="Q1763" s="1"/>
    </row>
    <row r="1764" spans="1:18">
      <c r="A1764" t="s">
        <v>2426</v>
      </c>
      <c r="B1764">
        <v>2054409.0515099899</v>
      </c>
      <c r="C1764">
        <v>844621.56725700002</v>
      </c>
      <c r="D1764">
        <v>1017</v>
      </c>
      <c r="E1764">
        <v>3337</v>
      </c>
      <c r="Q1764" s="1"/>
    </row>
    <row r="1765" spans="1:18">
      <c r="A1765" t="s">
        <v>2139</v>
      </c>
      <c r="B1765">
        <v>2091378.4652199899</v>
      </c>
      <c r="C1765">
        <v>1046298.9816300001</v>
      </c>
      <c r="D1765">
        <v>828</v>
      </c>
      <c r="E1765">
        <v>2717</v>
      </c>
      <c r="Q1765" s="1"/>
    </row>
    <row r="1766" spans="1:18">
      <c r="A1766" t="s">
        <v>620</v>
      </c>
      <c r="B1766">
        <v>2314480.8536700001</v>
      </c>
      <c r="C1766">
        <v>1517018.3487499901</v>
      </c>
      <c r="D1766">
        <v>1124</v>
      </c>
      <c r="E1766">
        <v>3689</v>
      </c>
      <c r="Q1766" s="1"/>
    </row>
    <row r="1767" spans="1:18">
      <c r="A1767" t="s">
        <v>2086</v>
      </c>
      <c r="B1767">
        <v>2063043.00033</v>
      </c>
      <c r="C1767">
        <v>1405818.02657</v>
      </c>
      <c r="D1767">
        <v>907</v>
      </c>
      <c r="E1767">
        <v>2976</v>
      </c>
      <c r="Q1767" s="1"/>
    </row>
    <row r="1768" spans="1:18">
      <c r="A1768" t="s">
        <v>8931</v>
      </c>
      <c r="B1768">
        <v>2145422.5761199901</v>
      </c>
      <c r="C1768">
        <v>1800679.67585</v>
      </c>
      <c r="D1768">
        <v>781</v>
      </c>
      <c r="E1768">
        <v>2562</v>
      </c>
      <c r="Q1768" s="1"/>
    </row>
    <row r="1769" spans="1:18">
      <c r="A1769" t="s">
        <v>1677</v>
      </c>
      <c r="B1769">
        <v>2241423.5183700002</v>
      </c>
      <c r="C1769">
        <v>1907799.1391100001</v>
      </c>
      <c r="D1769">
        <v>782</v>
      </c>
      <c r="E1769">
        <v>2565</v>
      </c>
      <c r="Q1769" s="1"/>
    </row>
    <row r="1770" spans="1:18">
      <c r="A1770" t="s">
        <v>8189</v>
      </c>
      <c r="B1770">
        <v>2162416.7723099901</v>
      </c>
      <c r="C1770">
        <v>1696476.5334600001</v>
      </c>
      <c r="D1770">
        <v>417</v>
      </c>
      <c r="E1770">
        <v>1369</v>
      </c>
      <c r="Q1770" s="1"/>
    </row>
    <row r="1771" spans="1:18">
      <c r="A1771" t="s">
        <v>4660</v>
      </c>
      <c r="B1771">
        <v>1753211.05446</v>
      </c>
      <c r="C1771">
        <v>952597.24245400005</v>
      </c>
      <c r="D1771">
        <v>1983</v>
      </c>
      <c r="E1771">
        <v>6506</v>
      </c>
      <c r="Q1771" s="1"/>
    </row>
    <row r="1772" spans="1:18">
      <c r="A1772" t="s">
        <v>6862</v>
      </c>
      <c r="B1772">
        <v>1973628.4206000001</v>
      </c>
      <c r="C1772">
        <v>1401596.19062</v>
      </c>
      <c r="D1772">
        <v>815</v>
      </c>
      <c r="E1772">
        <v>2675</v>
      </c>
      <c r="Q1772" s="1"/>
    </row>
    <row r="1773" spans="1:18">
      <c r="A1773" t="s">
        <v>2428</v>
      </c>
      <c r="B1773">
        <v>2191073.0843199901</v>
      </c>
      <c r="C1773">
        <v>709497.38221800001</v>
      </c>
      <c r="D1773">
        <v>1028</v>
      </c>
      <c r="E1773">
        <v>3374</v>
      </c>
      <c r="Q1773" s="1"/>
    </row>
    <row r="1774" spans="1:18">
      <c r="A1774" t="s">
        <v>2429</v>
      </c>
      <c r="B1774">
        <v>1872733.50853</v>
      </c>
      <c r="C1774">
        <v>1113688.6059699899</v>
      </c>
      <c r="D1774">
        <v>1511</v>
      </c>
      <c r="E1774">
        <v>4957</v>
      </c>
      <c r="Q1774" s="1"/>
    </row>
    <row r="1775" spans="1:18">
      <c r="A1775" t="s">
        <v>7067</v>
      </c>
      <c r="B1775">
        <v>2175416.5698799901</v>
      </c>
      <c r="C1775">
        <v>862987.73950100003</v>
      </c>
      <c r="D1775">
        <v>819</v>
      </c>
      <c r="E1775">
        <v>2688</v>
      </c>
      <c r="Q1775" s="1"/>
    </row>
    <row r="1776" spans="1:18">
      <c r="A1776" t="s">
        <v>8191</v>
      </c>
      <c r="B1776">
        <v>2058093.1922599899</v>
      </c>
      <c r="C1776">
        <v>1593791.4376600001</v>
      </c>
      <c r="D1776">
        <v>1089</v>
      </c>
      <c r="E1776">
        <v>3573</v>
      </c>
      <c r="Q1776" s="1"/>
    </row>
    <row r="1777" spans="1:18">
      <c r="A1777" t="s">
        <v>4661</v>
      </c>
      <c r="B1777">
        <v>2057764.2224399899</v>
      </c>
      <c r="C1777">
        <v>1321408.3257899899</v>
      </c>
      <c r="D1777">
        <v>1119</v>
      </c>
      <c r="E1777">
        <v>3671</v>
      </c>
      <c r="Q1777" s="1"/>
    </row>
    <row r="1778" spans="1:18">
      <c r="A1778" t="s">
        <v>4208</v>
      </c>
      <c r="B1778">
        <v>1747725.2834600001</v>
      </c>
      <c r="C1778">
        <v>1056129.9606300001</v>
      </c>
      <c r="D1778">
        <v>1330</v>
      </c>
      <c r="E1778">
        <v>4363</v>
      </c>
      <c r="Q1778" s="1"/>
    </row>
    <row r="1779" spans="1:18">
      <c r="A1779" t="s">
        <v>9680</v>
      </c>
      <c r="B1779">
        <v>1917406.8743400001</v>
      </c>
      <c r="C1779">
        <v>824874.47440900002</v>
      </c>
      <c r="D1779">
        <v>1205</v>
      </c>
      <c r="E1779">
        <v>3954</v>
      </c>
      <c r="Q1779" s="1"/>
    </row>
    <row r="1780" spans="1:18">
      <c r="A1780" t="s">
        <v>7559</v>
      </c>
      <c r="B1780">
        <v>1952935.11286</v>
      </c>
      <c r="C1780">
        <v>1278749.9731000001</v>
      </c>
      <c r="D1780">
        <v>883</v>
      </c>
      <c r="E1780">
        <v>2896</v>
      </c>
      <c r="Q1780" s="1"/>
    </row>
    <row r="1781" spans="1:18">
      <c r="A1781" t="s">
        <v>8192</v>
      </c>
      <c r="B1781">
        <v>2126916.8576099901</v>
      </c>
      <c r="C1781">
        <v>1670505.0725100001</v>
      </c>
      <c r="D1781">
        <v>519</v>
      </c>
      <c r="E1781">
        <v>1704</v>
      </c>
      <c r="Q1781" s="1"/>
    </row>
    <row r="1782" spans="1:18">
      <c r="A1782" t="s">
        <v>8193</v>
      </c>
      <c r="B1782">
        <v>2101532.82119</v>
      </c>
      <c r="C1782">
        <v>1588903.48392</v>
      </c>
      <c r="D1782">
        <v>683</v>
      </c>
      <c r="E1782">
        <v>2241</v>
      </c>
      <c r="Q1782" s="1"/>
    </row>
    <row r="1783" spans="1:18">
      <c r="A1783" t="s">
        <v>6505</v>
      </c>
      <c r="B1783">
        <v>1741217.15879</v>
      </c>
      <c r="C1783">
        <v>1032455.93701</v>
      </c>
      <c r="D1783">
        <v>1430</v>
      </c>
      <c r="E1783">
        <v>4693</v>
      </c>
      <c r="Q1783" s="1"/>
    </row>
    <row r="1784" spans="1:18">
      <c r="A1784" t="s">
        <v>8194</v>
      </c>
      <c r="B1784">
        <v>2127456.6400899901</v>
      </c>
      <c r="C1784">
        <v>1635232.5295299899</v>
      </c>
      <c r="D1784">
        <v>938</v>
      </c>
      <c r="E1784">
        <v>3078</v>
      </c>
      <c r="Q1784" s="1"/>
    </row>
    <row r="1785" spans="1:18">
      <c r="A1785" t="s">
        <v>8883</v>
      </c>
      <c r="B1785">
        <v>2127136.1154900002</v>
      </c>
      <c r="C1785">
        <v>1629033.6971799899</v>
      </c>
      <c r="D1785">
        <v>1134</v>
      </c>
      <c r="E1785">
        <v>3720</v>
      </c>
      <c r="Q1785" s="1"/>
    </row>
    <row r="1786" spans="1:18">
      <c r="A1786" t="s">
        <v>8717</v>
      </c>
      <c r="B1786">
        <v>1982514.2870700001</v>
      </c>
      <c r="C1786">
        <v>1601054.3028200001</v>
      </c>
      <c r="D1786">
        <v>1721</v>
      </c>
      <c r="E1786">
        <v>5647</v>
      </c>
      <c r="Q1786" s="1"/>
      <c r="R1786" s="2"/>
    </row>
    <row r="1787" spans="1:18">
      <c r="A1787" t="s">
        <v>8747</v>
      </c>
      <c r="B1787">
        <v>2140057.2345799902</v>
      </c>
      <c r="C1787">
        <v>1914519.1689599899</v>
      </c>
      <c r="D1787">
        <v>697</v>
      </c>
      <c r="E1787">
        <v>2288</v>
      </c>
      <c r="Q1787" s="1"/>
    </row>
    <row r="1788" spans="1:18">
      <c r="A1788" t="s">
        <v>2430</v>
      </c>
      <c r="B1788">
        <v>2059628.79856</v>
      </c>
      <c r="C1788">
        <v>714765.99967199902</v>
      </c>
      <c r="D1788">
        <v>1174</v>
      </c>
      <c r="E1788">
        <v>3851</v>
      </c>
      <c r="Q1788" s="1"/>
    </row>
    <row r="1789" spans="1:18">
      <c r="A1789" t="s">
        <v>9118</v>
      </c>
      <c r="B1789">
        <v>1759719.30938</v>
      </c>
      <c r="C1789">
        <v>1092579.6847099899</v>
      </c>
      <c r="D1789">
        <v>1550</v>
      </c>
      <c r="E1789">
        <v>5085</v>
      </c>
      <c r="Q1789" s="1"/>
    </row>
    <row r="1790" spans="1:18">
      <c r="A1790" t="s">
        <v>4071</v>
      </c>
      <c r="B1790">
        <v>2155017.22474</v>
      </c>
      <c r="C1790">
        <v>1014964.05807</v>
      </c>
      <c r="D1790">
        <v>1172</v>
      </c>
      <c r="E1790">
        <v>3845</v>
      </c>
      <c r="Q1790" s="1"/>
    </row>
    <row r="1791" spans="1:18">
      <c r="A1791" t="s">
        <v>1465</v>
      </c>
      <c r="B1791">
        <v>2256878.6378000001</v>
      </c>
      <c r="C1791">
        <v>1934594.6751999899</v>
      </c>
      <c r="D1791">
        <v>850</v>
      </c>
      <c r="E1791">
        <v>2787</v>
      </c>
      <c r="Q1791" s="1"/>
    </row>
    <row r="1792" spans="1:18">
      <c r="A1792" t="s">
        <v>621</v>
      </c>
      <c r="B1792">
        <v>2309374.0899</v>
      </c>
      <c r="C1792">
        <v>1870587.4898300001</v>
      </c>
      <c r="D1792">
        <v>1124</v>
      </c>
      <c r="E1792">
        <v>3689</v>
      </c>
      <c r="Q1792" s="1"/>
    </row>
    <row r="1793" spans="1:18">
      <c r="A1793" t="s">
        <v>622</v>
      </c>
      <c r="B1793">
        <v>2387878.1732299901</v>
      </c>
      <c r="C1793">
        <v>1383535.09088</v>
      </c>
      <c r="D1793">
        <v>505</v>
      </c>
      <c r="E1793">
        <v>1658</v>
      </c>
      <c r="Q1793" s="1"/>
    </row>
    <row r="1794" spans="1:18">
      <c r="A1794" t="s">
        <v>622</v>
      </c>
      <c r="B1794">
        <v>2246121.1574800001</v>
      </c>
      <c r="C1794">
        <v>1528962.5016399899</v>
      </c>
      <c r="D1794">
        <v>297</v>
      </c>
      <c r="E1794">
        <v>976</v>
      </c>
      <c r="Q1794" s="1"/>
    </row>
    <row r="1795" spans="1:18">
      <c r="A1795" t="s">
        <v>622</v>
      </c>
      <c r="B1795">
        <v>2151206.1568200001</v>
      </c>
      <c r="C1795">
        <v>676425.21030200005</v>
      </c>
      <c r="D1795">
        <v>813</v>
      </c>
      <c r="E1795">
        <v>2667</v>
      </c>
      <c r="Q1795" s="1"/>
    </row>
    <row r="1796" spans="1:18">
      <c r="A1796" t="s">
        <v>622</v>
      </c>
      <c r="B1796">
        <v>2052160.25</v>
      </c>
      <c r="C1796">
        <v>1578066.8792699899</v>
      </c>
      <c r="D1796">
        <v>740</v>
      </c>
      <c r="E1796">
        <v>2426</v>
      </c>
      <c r="Q1796" s="1"/>
    </row>
    <row r="1797" spans="1:18">
      <c r="A1797" t="s">
        <v>9346</v>
      </c>
      <c r="B1797">
        <v>2244441.22474</v>
      </c>
      <c r="C1797">
        <v>1512893.7201400001</v>
      </c>
      <c r="D1797">
        <v>706</v>
      </c>
      <c r="E1797">
        <v>2315</v>
      </c>
      <c r="Q1797" s="1"/>
    </row>
    <row r="1798" spans="1:18">
      <c r="A1798" t="s">
        <v>77</v>
      </c>
      <c r="B1798">
        <v>2263504.8969800002</v>
      </c>
      <c r="C1798">
        <v>900036.32874000003</v>
      </c>
      <c r="D1798">
        <v>672</v>
      </c>
      <c r="E1798">
        <v>2204</v>
      </c>
      <c r="Q1798" s="1"/>
    </row>
    <row r="1799" spans="1:18">
      <c r="A1799" t="s">
        <v>77</v>
      </c>
      <c r="B1799">
        <v>1713850.2939599899</v>
      </c>
      <c r="C1799">
        <v>956366.94225700002</v>
      </c>
      <c r="D1799">
        <v>1268</v>
      </c>
      <c r="E1799">
        <v>4162</v>
      </c>
      <c r="Q1799" s="1"/>
    </row>
    <row r="1800" spans="1:18">
      <c r="A1800" t="s">
        <v>2431</v>
      </c>
      <c r="B1800">
        <v>1976545.65026</v>
      </c>
      <c r="C1800">
        <v>770159.47867500002</v>
      </c>
      <c r="D1800">
        <v>1211</v>
      </c>
      <c r="E1800">
        <v>3974</v>
      </c>
      <c r="Q1800" s="1"/>
    </row>
    <row r="1801" spans="1:18">
      <c r="A1801" t="s">
        <v>2431</v>
      </c>
      <c r="B1801">
        <v>2083223.6893</v>
      </c>
      <c r="C1801">
        <v>850407.96653500001</v>
      </c>
      <c r="D1801">
        <v>1040</v>
      </c>
      <c r="E1801">
        <v>3414</v>
      </c>
      <c r="Q1801" s="1"/>
    </row>
    <row r="1802" spans="1:18">
      <c r="A1802" t="s">
        <v>2431</v>
      </c>
      <c r="B1802">
        <v>2129289.8779500001</v>
      </c>
      <c r="C1802">
        <v>935377.25262499903</v>
      </c>
      <c r="D1802">
        <v>1018</v>
      </c>
      <c r="E1802">
        <v>3340</v>
      </c>
      <c r="Q1802" s="1"/>
    </row>
    <row r="1803" spans="1:18">
      <c r="A1803" t="s">
        <v>2431</v>
      </c>
      <c r="B1803">
        <v>2172957.9481600001</v>
      </c>
      <c r="C1803">
        <v>1093170.8402199899</v>
      </c>
      <c r="D1803">
        <v>1040</v>
      </c>
      <c r="E1803">
        <v>3413</v>
      </c>
      <c r="Q1803" s="1"/>
    </row>
    <row r="1804" spans="1:18">
      <c r="A1804" t="s">
        <v>2431</v>
      </c>
      <c r="B1804">
        <v>1739458.9206000001</v>
      </c>
      <c r="C1804">
        <v>1129403.57644</v>
      </c>
      <c r="D1804">
        <v>1461</v>
      </c>
      <c r="E1804">
        <v>4794</v>
      </c>
      <c r="Q1804" s="1"/>
      <c r="R1804" s="2"/>
    </row>
    <row r="1805" spans="1:18">
      <c r="A1805" t="s">
        <v>2432</v>
      </c>
      <c r="B1805">
        <v>2177976.8320200001</v>
      </c>
      <c r="C1805">
        <v>1107493.7394999899</v>
      </c>
      <c r="D1805">
        <v>664</v>
      </c>
      <c r="E1805">
        <v>2178</v>
      </c>
      <c r="Q1805" s="1"/>
    </row>
    <row r="1806" spans="1:18">
      <c r="A1806" t="s">
        <v>1464</v>
      </c>
      <c r="B1806">
        <v>2273902.2897000001</v>
      </c>
      <c r="C1806">
        <v>1759898.86647</v>
      </c>
      <c r="D1806">
        <v>262</v>
      </c>
      <c r="E1806">
        <v>860</v>
      </c>
      <c r="Q1806" s="1"/>
    </row>
    <row r="1807" spans="1:18">
      <c r="A1807" t="s">
        <v>1437</v>
      </c>
      <c r="B1807">
        <v>2274978.22835</v>
      </c>
      <c r="C1807">
        <v>1760862.29232</v>
      </c>
      <c r="D1807">
        <v>282</v>
      </c>
      <c r="E1807">
        <v>926</v>
      </c>
      <c r="Q1807" s="1"/>
      <c r="R1807" s="2"/>
    </row>
    <row r="1808" spans="1:18">
      <c r="A1808" t="s">
        <v>1536</v>
      </c>
      <c r="B1808">
        <v>2309193.0685700001</v>
      </c>
      <c r="C1808">
        <v>1700586.04593</v>
      </c>
      <c r="D1808">
        <v>1036</v>
      </c>
      <c r="E1808">
        <v>3400</v>
      </c>
      <c r="Q1808" s="1"/>
    </row>
    <row r="1809" spans="1:18">
      <c r="A1809" t="s">
        <v>4662</v>
      </c>
      <c r="B1809">
        <v>2223561.3090599901</v>
      </c>
      <c r="C1809">
        <v>1463068.4215899899</v>
      </c>
      <c r="D1809">
        <v>1347</v>
      </c>
      <c r="E1809">
        <v>4419</v>
      </c>
      <c r="Q1809" s="1"/>
    </row>
    <row r="1810" spans="1:18">
      <c r="A1810" t="s">
        <v>4663</v>
      </c>
      <c r="B1810">
        <v>2166120.7506599901</v>
      </c>
      <c r="C1810">
        <v>1462473.1899600001</v>
      </c>
      <c r="D1810">
        <v>988</v>
      </c>
      <c r="E1810">
        <v>3241</v>
      </c>
      <c r="Q1810" s="1"/>
    </row>
    <row r="1811" spans="1:18">
      <c r="A1811" t="s">
        <v>4664</v>
      </c>
      <c r="B1811">
        <v>2041090.8041300001</v>
      </c>
      <c r="C1811">
        <v>1393660.3684400001</v>
      </c>
      <c r="D1811">
        <v>1234</v>
      </c>
      <c r="E1811">
        <v>4050</v>
      </c>
      <c r="Q1811" s="1"/>
    </row>
    <row r="1812" spans="1:18">
      <c r="A1812" t="s">
        <v>4665</v>
      </c>
      <c r="B1812">
        <v>2097884.42717</v>
      </c>
      <c r="C1812">
        <v>1273420.8208699899</v>
      </c>
      <c r="D1812">
        <v>2386</v>
      </c>
      <c r="E1812">
        <v>7829</v>
      </c>
      <c r="Q1812" s="1"/>
    </row>
    <row r="1813" spans="1:18">
      <c r="A1813" t="s">
        <v>2433</v>
      </c>
      <c r="B1813">
        <v>2060545.38451</v>
      </c>
      <c r="C1813">
        <v>767423.66043299902</v>
      </c>
      <c r="D1813">
        <v>790</v>
      </c>
      <c r="E1813">
        <v>2591</v>
      </c>
      <c r="Q1813" s="1"/>
    </row>
    <row r="1814" spans="1:18">
      <c r="A1814" t="s">
        <v>2433</v>
      </c>
      <c r="B1814">
        <v>2162820.12466999</v>
      </c>
      <c r="C1814">
        <v>948609.07742800005</v>
      </c>
      <c r="D1814">
        <v>654</v>
      </c>
      <c r="E1814">
        <v>2144</v>
      </c>
      <c r="Q1814" s="1"/>
    </row>
    <row r="1815" spans="1:18">
      <c r="A1815" t="s">
        <v>2433</v>
      </c>
      <c r="B1815">
        <v>2133138.8891099901</v>
      </c>
      <c r="C1815">
        <v>1028104.40518</v>
      </c>
      <c r="D1815">
        <v>936</v>
      </c>
      <c r="E1815">
        <v>3072</v>
      </c>
      <c r="Q1815" s="1"/>
    </row>
    <row r="1816" spans="1:18">
      <c r="A1816" t="s">
        <v>2433</v>
      </c>
      <c r="B1816">
        <v>2084614.24541</v>
      </c>
      <c r="C1816">
        <v>1158720.7588599899</v>
      </c>
      <c r="D1816">
        <v>885</v>
      </c>
      <c r="E1816">
        <v>2903</v>
      </c>
      <c r="Q1816" s="1"/>
    </row>
    <row r="1817" spans="1:18">
      <c r="A1817" t="s">
        <v>2433</v>
      </c>
      <c r="B1817">
        <v>1998530.6377999899</v>
      </c>
      <c r="C1817">
        <v>972612.69586600002</v>
      </c>
      <c r="D1817">
        <v>1164</v>
      </c>
      <c r="E1817">
        <v>3819</v>
      </c>
      <c r="Q1817" s="1"/>
    </row>
    <row r="1818" spans="1:18">
      <c r="A1818" t="s">
        <v>2433</v>
      </c>
      <c r="B1818">
        <v>1855924.60335</v>
      </c>
      <c r="C1818">
        <v>1226190.5925199899</v>
      </c>
      <c r="D1818">
        <v>1259</v>
      </c>
      <c r="E1818">
        <v>4132</v>
      </c>
      <c r="Q1818" s="1"/>
    </row>
    <row r="1819" spans="1:18">
      <c r="A1819" t="s">
        <v>2435</v>
      </c>
      <c r="B1819">
        <v>2042862.07448</v>
      </c>
      <c r="C1819">
        <v>770431.74934400001</v>
      </c>
      <c r="D1819">
        <v>1077</v>
      </c>
      <c r="E1819">
        <v>3534</v>
      </c>
      <c r="Q1819" s="1"/>
    </row>
    <row r="1820" spans="1:18">
      <c r="A1820" t="s">
        <v>9623</v>
      </c>
      <c r="B1820">
        <v>1866834.77165</v>
      </c>
      <c r="C1820">
        <v>1187542.95505</v>
      </c>
      <c r="D1820">
        <v>2128</v>
      </c>
      <c r="E1820">
        <v>6980</v>
      </c>
      <c r="Q1820" s="1"/>
    </row>
    <row r="1821" spans="1:18">
      <c r="A1821" t="s">
        <v>9525</v>
      </c>
      <c r="B1821">
        <v>2038882.1912700001</v>
      </c>
      <c r="C1821">
        <v>1039073.0561</v>
      </c>
      <c r="D1821">
        <v>1603</v>
      </c>
      <c r="E1821">
        <v>5259</v>
      </c>
      <c r="Q1821" s="1"/>
    </row>
    <row r="1822" spans="1:18">
      <c r="A1822" t="s">
        <v>2436</v>
      </c>
      <c r="B1822">
        <v>2025938.64665</v>
      </c>
      <c r="C1822">
        <v>1352133.0981000001</v>
      </c>
      <c r="D1822">
        <v>1707</v>
      </c>
      <c r="E1822">
        <v>5601</v>
      </c>
      <c r="Q1822" s="1"/>
      <c r="R1822" s="2"/>
    </row>
    <row r="1823" spans="1:18">
      <c r="A1823" t="s">
        <v>3689</v>
      </c>
      <c r="B1823">
        <v>2166357.25950999</v>
      </c>
      <c r="C1823">
        <v>1468870.05381</v>
      </c>
      <c r="D1823">
        <v>986</v>
      </c>
      <c r="E1823">
        <v>3233</v>
      </c>
      <c r="Q1823" s="1"/>
    </row>
    <row r="1824" spans="1:18">
      <c r="A1824" t="s">
        <v>7594</v>
      </c>
      <c r="B1824">
        <v>2168276.91732</v>
      </c>
      <c r="C1824">
        <v>1461851.53051</v>
      </c>
      <c r="D1824">
        <v>998</v>
      </c>
      <c r="E1824">
        <v>3273</v>
      </c>
      <c r="Q1824" s="1"/>
    </row>
    <row r="1825" spans="1:18">
      <c r="A1825" t="s">
        <v>2437</v>
      </c>
      <c r="B1825">
        <v>2168964.7260500002</v>
      </c>
      <c r="C1825">
        <v>1460663.0554500001</v>
      </c>
      <c r="D1825">
        <v>997</v>
      </c>
      <c r="E1825">
        <v>3271</v>
      </c>
      <c r="Q1825" s="1"/>
    </row>
    <row r="1826" spans="1:18">
      <c r="A1826" t="s">
        <v>7227</v>
      </c>
      <c r="B1826">
        <v>2166357.25950999</v>
      </c>
      <c r="C1826">
        <v>1468870.05381</v>
      </c>
      <c r="D1826">
        <v>986</v>
      </c>
      <c r="E1826">
        <v>3233</v>
      </c>
      <c r="Q1826" s="1"/>
    </row>
    <row r="1827" spans="1:18">
      <c r="A1827" t="s">
        <v>4666</v>
      </c>
      <c r="B1827">
        <v>2152427.13811999</v>
      </c>
      <c r="C1827">
        <v>1462122.2372000001</v>
      </c>
      <c r="D1827">
        <v>1479</v>
      </c>
      <c r="E1827">
        <v>4852</v>
      </c>
      <c r="Q1827" s="1"/>
    </row>
    <row r="1828" spans="1:18">
      <c r="A1828" t="s">
        <v>6818</v>
      </c>
      <c r="B1828">
        <v>2154830.49507999</v>
      </c>
      <c r="C1828">
        <v>1323645.73392</v>
      </c>
      <c r="D1828">
        <v>1333</v>
      </c>
      <c r="E1828">
        <v>4373</v>
      </c>
      <c r="Q1828" s="1"/>
    </row>
    <row r="1829" spans="1:18">
      <c r="A1829" t="s">
        <v>4668</v>
      </c>
      <c r="B1829">
        <v>2134955.3205400002</v>
      </c>
      <c r="C1829">
        <v>1354788.62106</v>
      </c>
      <c r="D1829">
        <v>1148</v>
      </c>
      <c r="E1829">
        <v>3766</v>
      </c>
      <c r="Q1829" s="1"/>
    </row>
    <row r="1830" spans="1:18">
      <c r="A1830" t="s">
        <v>4495</v>
      </c>
      <c r="B1830">
        <v>2145216.3927199901</v>
      </c>
      <c r="C1830">
        <v>1305386.16503</v>
      </c>
      <c r="D1830">
        <v>2935</v>
      </c>
      <c r="E1830">
        <v>9628</v>
      </c>
      <c r="Q1830" s="1"/>
    </row>
    <row r="1831" spans="1:18">
      <c r="A1831" t="s">
        <v>8823</v>
      </c>
      <c r="B1831">
        <v>2196435.4471800001</v>
      </c>
      <c r="C1831">
        <v>1575070.2053799899</v>
      </c>
      <c r="D1831">
        <v>467</v>
      </c>
      <c r="E1831">
        <v>1533</v>
      </c>
      <c r="Q1831" s="1"/>
    </row>
    <row r="1832" spans="1:18">
      <c r="A1832" t="s">
        <v>623</v>
      </c>
      <c r="B1832">
        <v>2388374.8536700001</v>
      </c>
      <c r="C1832">
        <v>1425346.0613500001</v>
      </c>
      <c r="D1832">
        <v>479</v>
      </c>
      <c r="E1832">
        <v>1571</v>
      </c>
      <c r="Q1832" s="1"/>
      <c r="R1832" s="2"/>
    </row>
    <row r="1833" spans="1:18">
      <c r="A1833" t="s">
        <v>8706</v>
      </c>
      <c r="B1833">
        <v>2182555.0019700001</v>
      </c>
      <c r="C1833">
        <v>1691936.5774300001</v>
      </c>
      <c r="D1833">
        <v>229</v>
      </c>
      <c r="E1833">
        <v>750</v>
      </c>
      <c r="Q1833" s="1"/>
    </row>
    <row r="1834" spans="1:18">
      <c r="A1834" t="s">
        <v>8861</v>
      </c>
      <c r="B1834">
        <v>2183230.7972400002</v>
      </c>
      <c r="C1834">
        <v>1692573.6269700001</v>
      </c>
      <c r="D1834">
        <v>228</v>
      </c>
      <c r="E1834">
        <v>747</v>
      </c>
      <c r="Q1834" s="1"/>
    </row>
    <row r="1835" spans="1:18">
      <c r="A1835" t="s">
        <v>8195</v>
      </c>
      <c r="B1835">
        <v>2183107.5718499902</v>
      </c>
      <c r="C1835">
        <v>1692162.7083300001</v>
      </c>
      <c r="D1835">
        <v>230</v>
      </c>
      <c r="E1835">
        <v>756</v>
      </c>
      <c r="Q1835" s="1"/>
    </row>
    <row r="1836" spans="1:18">
      <c r="A1836" t="s">
        <v>8909</v>
      </c>
      <c r="B1836">
        <v>2147766.0977699901</v>
      </c>
      <c r="C1836">
        <v>1718398.97966</v>
      </c>
      <c r="D1836">
        <v>257</v>
      </c>
      <c r="E1836">
        <v>844</v>
      </c>
      <c r="Q1836" s="1"/>
    </row>
    <row r="1837" spans="1:18">
      <c r="A1837" t="s">
        <v>4669</v>
      </c>
      <c r="B1837">
        <v>1718673.3989500001</v>
      </c>
      <c r="C1837">
        <v>1207624.5981000001</v>
      </c>
      <c r="D1837">
        <v>1081</v>
      </c>
      <c r="E1837">
        <v>3546</v>
      </c>
      <c r="Q1837" s="1"/>
    </row>
    <row r="1838" spans="1:18">
      <c r="A1838" t="s">
        <v>1396</v>
      </c>
      <c r="B1838">
        <v>2297342.24902</v>
      </c>
      <c r="C1838">
        <v>1313193.74016</v>
      </c>
      <c r="D1838">
        <v>453</v>
      </c>
      <c r="E1838">
        <v>1486</v>
      </c>
      <c r="Q1838" s="1"/>
      <c r="R1838" s="2"/>
    </row>
    <row r="1839" spans="1:18">
      <c r="A1839" t="s">
        <v>1396</v>
      </c>
      <c r="B1839">
        <v>2298013.8658099901</v>
      </c>
      <c r="C1839">
        <v>1314137.5807099901</v>
      </c>
      <c r="D1839">
        <v>569</v>
      </c>
      <c r="E1839">
        <v>1868</v>
      </c>
      <c r="Q1839" s="1"/>
    </row>
    <row r="1840" spans="1:18">
      <c r="A1840" t="s">
        <v>78</v>
      </c>
      <c r="B1840">
        <v>2215286.28280999</v>
      </c>
      <c r="C1840">
        <v>1591700.33497</v>
      </c>
      <c r="D1840">
        <v>257</v>
      </c>
      <c r="E1840">
        <v>844</v>
      </c>
      <c r="Q1840" s="1"/>
      <c r="R1840" s="2"/>
    </row>
    <row r="1841" spans="1:18">
      <c r="A1841" t="s">
        <v>78</v>
      </c>
      <c r="B1841">
        <v>2137962.62466999</v>
      </c>
      <c r="C1841">
        <v>1006404.39403</v>
      </c>
      <c r="D1841">
        <v>707</v>
      </c>
      <c r="E1841">
        <v>2321</v>
      </c>
      <c r="Q1841" s="1"/>
    </row>
    <row r="1842" spans="1:18">
      <c r="A1842" t="s">
        <v>4670</v>
      </c>
      <c r="B1842">
        <v>1705898.52822</v>
      </c>
      <c r="C1842">
        <v>976891.01607600006</v>
      </c>
      <c r="D1842">
        <v>923</v>
      </c>
      <c r="E1842">
        <v>3028</v>
      </c>
      <c r="Q1842" s="1"/>
      <c r="R1842" s="2"/>
    </row>
    <row r="1843" spans="1:18">
      <c r="A1843" t="s">
        <v>4671</v>
      </c>
      <c r="B1843">
        <v>2102624.77033999</v>
      </c>
      <c r="C1843">
        <v>1305504.2792</v>
      </c>
      <c r="D1843">
        <v>2319</v>
      </c>
      <c r="E1843">
        <v>7609</v>
      </c>
      <c r="Q1843" s="1"/>
    </row>
    <row r="1844" spans="1:18">
      <c r="A1844" t="s">
        <v>8196</v>
      </c>
      <c r="B1844">
        <v>2119403.0843199901</v>
      </c>
      <c r="C1844">
        <v>1597700.8572800001</v>
      </c>
      <c r="D1844">
        <v>1105</v>
      </c>
      <c r="E1844">
        <v>3627</v>
      </c>
      <c r="Q1844" s="1"/>
    </row>
    <row r="1845" spans="1:18">
      <c r="A1845" t="s">
        <v>1397</v>
      </c>
      <c r="B1845">
        <v>2302688.9009199901</v>
      </c>
      <c r="C1845">
        <v>1315167.6387799899</v>
      </c>
      <c r="D1845">
        <v>1402</v>
      </c>
      <c r="E1845">
        <v>4598</v>
      </c>
      <c r="Q1845" s="1"/>
    </row>
    <row r="1846" spans="1:18">
      <c r="A1846" t="s">
        <v>6523</v>
      </c>
      <c r="B1846">
        <v>2328908.57546</v>
      </c>
      <c r="C1846">
        <v>1412240.4153499899</v>
      </c>
      <c r="D1846">
        <v>542</v>
      </c>
      <c r="E1846">
        <v>1779</v>
      </c>
      <c r="Q1846" s="1"/>
    </row>
    <row r="1847" spans="1:18">
      <c r="A1847" t="s">
        <v>4346</v>
      </c>
      <c r="B1847">
        <v>2083340.1647000001</v>
      </c>
      <c r="C1847">
        <v>1255473.75853</v>
      </c>
      <c r="D1847">
        <v>2638</v>
      </c>
      <c r="E1847">
        <v>8654</v>
      </c>
      <c r="Q1847" s="1"/>
    </row>
    <row r="1848" spans="1:18">
      <c r="A1848" t="s">
        <v>4672</v>
      </c>
      <c r="B1848">
        <v>2083250.36647</v>
      </c>
      <c r="C1848">
        <v>1277126.1850399901</v>
      </c>
      <c r="D1848">
        <v>1406</v>
      </c>
      <c r="E1848">
        <v>4613</v>
      </c>
      <c r="Q1848" s="1"/>
    </row>
    <row r="1849" spans="1:18">
      <c r="A1849" t="s">
        <v>4673</v>
      </c>
      <c r="B1849">
        <v>2086693.23753</v>
      </c>
      <c r="C1849">
        <v>1261342.3175900001</v>
      </c>
      <c r="D1849">
        <v>2485</v>
      </c>
      <c r="E1849">
        <v>8153</v>
      </c>
      <c r="Q1849" s="1"/>
    </row>
    <row r="1850" spans="1:18">
      <c r="A1850" t="s">
        <v>624</v>
      </c>
      <c r="B1850">
        <v>2270770.0078699901</v>
      </c>
      <c r="C1850">
        <v>1561317.1076100001</v>
      </c>
      <c r="D1850">
        <v>316</v>
      </c>
      <c r="E1850">
        <v>1036</v>
      </c>
      <c r="Q1850" s="1"/>
    </row>
    <row r="1851" spans="1:18">
      <c r="A1851" t="s">
        <v>624</v>
      </c>
      <c r="B1851">
        <v>2386202.14567</v>
      </c>
      <c r="C1851">
        <v>1410731.3366100001</v>
      </c>
      <c r="D1851">
        <v>500</v>
      </c>
      <c r="E1851">
        <v>1640</v>
      </c>
      <c r="Q1851" s="1"/>
    </row>
    <row r="1852" spans="1:18">
      <c r="A1852" t="s">
        <v>624</v>
      </c>
      <c r="B1852">
        <v>2018444.08825</v>
      </c>
      <c r="C1852">
        <v>751828.97080100002</v>
      </c>
      <c r="D1852">
        <v>832</v>
      </c>
      <c r="E1852">
        <v>2728</v>
      </c>
      <c r="Q1852" s="1"/>
    </row>
    <row r="1853" spans="1:18">
      <c r="A1853" t="s">
        <v>624</v>
      </c>
      <c r="B1853">
        <v>1864247.8855000001</v>
      </c>
      <c r="C1853">
        <v>1070826.97835</v>
      </c>
      <c r="D1853">
        <v>1315</v>
      </c>
      <c r="E1853">
        <v>4315</v>
      </c>
      <c r="Q1853" s="1"/>
    </row>
    <row r="1854" spans="1:18">
      <c r="A1854" t="s">
        <v>624</v>
      </c>
      <c r="B1854">
        <v>1907063.35335</v>
      </c>
      <c r="C1854">
        <v>1036223.13878</v>
      </c>
      <c r="D1854">
        <v>1198</v>
      </c>
      <c r="E1854">
        <v>3930</v>
      </c>
      <c r="Q1854" s="1"/>
    </row>
    <row r="1855" spans="1:18">
      <c r="A1855" t="s">
        <v>624</v>
      </c>
      <c r="B1855">
        <v>2268524.7860900001</v>
      </c>
      <c r="C1855">
        <v>1505231.0725100001</v>
      </c>
      <c r="D1855">
        <v>291</v>
      </c>
      <c r="E1855">
        <v>954</v>
      </c>
      <c r="Q1855" s="1"/>
    </row>
    <row r="1856" spans="1:18">
      <c r="A1856" t="s">
        <v>2438</v>
      </c>
      <c r="B1856">
        <v>1934265.01083</v>
      </c>
      <c r="C1856">
        <v>1038049.6131899901</v>
      </c>
      <c r="D1856">
        <v>1583</v>
      </c>
      <c r="E1856">
        <v>5193</v>
      </c>
      <c r="Q1856" s="1"/>
      <c r="R1856" s="2"/>
    </row>
    <row r="1857" spans="1:18">
      <c r="A1857" t="s">
        <v>4674</v>
      </c>
      <c r="B1857">
        <v>1917934.17881</v>
      </c>
      <c r="C1857">
        <v>1030754.99934</v>
      </c>
      <c r="D1857">
        <v>1250</v>
      </c>
      <c r="E1857">
        <v>4102</v>
      </c>
      <c r="Q1857" s="1"/>
      <c r="R1857" s="2"/>
    </row>
    <row r="1858" spans="1:18">
      <c r="A1858" t="s">
        <v>4675</v>
      </c>
      <c r="B1858">
        <v>1921772.9776900001</v>
      </c>
      <c r="C1858">
        <v>1051306.2523000001</v>
      </c>
      <c r="D1858">
        <v>1657</v>
      </c>
      <c r="E1858">
        <v>5437</v>
      </c>
      <c r="Q1858" s="1"/>
    </row>
    <row r="1859" spans="1:18">
      <c r="A1859" t="s">
        <v>7010</v>
      </c>
      <c r="B1859">
        <v>1927843.82972</v>
      </c>
      <c r="C1859">
        <v>1228158.38583</v>
      </c>
      <c r="D1859">
        <v>1424</v>
      </c>
      <c r="E1859">
        <v>4673</v>
      </c>
      <c r="Q1859" s="1"/>
    </row>
    <row r="1860" spans="1:18">
      <c r="A1860" t="s">
        <v>7010</v>
      </c>
      <c r="B1860">
        <v>1793182.09941</v>
      </c>
      <c r="C1860">
        <v>1065260.43209</v>
      </c>
      <c r="D1860">
        <v>1225</v>
      </c>
      <c r="E1860">
        <v>4019</v>
      </c>
      <c r="Q1860" s="1"/>
      <c r="R1860" s="2"/>
    </row>
    <row r="1861" spans="1:18">
      <c r="A1861" t="s">
        <v>79</v>
      </c>
      <c r="B1861">
        <v>2223368.30118</v>
      </c>
      <c r="C1861">
        <v>1568319.6194199901</v>
      </c>
      <c r="D1861">
        <v>284</v>
      </c>
      <c r="E1861">
        <v>933</v>
      </c>
      <c r="Q1861" s="1"/>
    </row>
    <row r="1862" spans="1:18">
      <c r="A1862" t="s">
        <v>1721</v>
      </c>
      <c r="B1862">
        <v>2223465.36417</v>
      </c>
      <c r="C1862">
        <v>1567715.34678</v>
      </c>
      <c r="D1862">
        <v>265</v>
      </c>
      <c r="E1862">
        <v>868</v>
      </c>
      <c r="Q1862" s="1"/>
    </row>
    <row r="1863" spans="1:18">
      <c r="A1863" t="s">
        <v>4676</v>
      </c>
      <c r="B1863">
        <v>2268524.7860900001</v>
      </c>
      <c r="C1863">
        <v>1505231.0725100001</v>
      </c>
      <c r="D1863">
        <v>291</v>
      </c>
      <c r="E1863">
        <v>954</v>
      </c>
      <c r="Q1863" s="1"/>
      <c r="R1863" s="2"/>
    </row>
    <row r="1864" spans="1:18">
      <c r="A1864" t="s">
        <v>4676</v>
      </c>
      <c r="B1864">
        <v>1855578.9471799899</v>
      </c>
      <c r="C1864">
        <v>1137248.7191600001</v>
      </c>
      <c r="D1864">
        <v>1615</v>
      </c>
      <c r="E1864">
        <v>5299</v>
      </c>
      <c r="Q1864" s="1"/>
    </row>
    <row r="1865" spans="1:18">
      <c r="A1865" t="s">
        <v>4677</v>
      </c>
      <c r="B1865">
        <v>1925244.3175900001</v>
      </c>
      <c r="C1865">
        <v>1043053.74278</v>
      </c>
      <c r="D1865">
        <v>1444</v>
      </c>
      <c r="E1865">
        <v>4738</v>
      </c>
      <c r="Q1865" s="1"/>
      <c r="R1865" s="2"/>
    </row>
    <row r="1866" spans="1:18">
      <c r="A1866" t="s">
        <v>4678</v>
      </c>
      <c r="B1866">
        <v>1829527.55381</v>
      </c>
      <c r="C1866">
        <v>1161008.52165</v>
      </c>
      <c r="D1866">
        <v>1561</v>
      </c>
      <c r="E1866">
        <v>5123</v>
      </c>
      <c r="Q1866" s="1"/>
    </row>
    <row r="1867" spans="1:18">
      <c r="A1867" t="s">
        <v>9620</v>
      </c>
      <c r="B1867">
        <v>1580787.22343</v>
      </c>
      <c r="C1867">
        <v>1077527.50951</v>
      </c>
      <c r="D1867">
        <v>1358</v>
      </c>
      <c r="E1867">
        <v>4456</v>
      </c>
      <c r="Q1867" s="1"/>
    </row>
    <row r="1868" spans="1:18">
      <c r="A1868" t="s">
        <v>8989</v>
      </c>
      <c r="B1868">
        <v>2345097.6571499901</v>
      </c>
      <c r="C1868">
        <v>1430476.8490800001</v>
      </c>
      <c r="D1868">
        <v>354</v>
      </c>
      <c r="E1868">
        <v>1161</v>
      </c>
      <c r="Q1868" s="1"/>
    </row>
    <row r="1869" spans="1:18">
      <c r="A1869" t="s">
        <v>625</v>
      </c>
      <c r="B1869">
        <v>2376732.08727</v>
      </c>
      <c r="C1869">
        <v>1420652.51608</v>
      </c>
      <c r="D1869">
        <v>1258</v>
      </c>
      <c r="E1869">
        <v>4128</v>
      </c>
      <c r="Q1869" s="1"/>
    </row>
    <row r="1870" spans="1:18">
      <c r="A1870" t="s">
        <v>625</v>
      </c>
      <c r="B1870">
        <v>2186687.3402200001</v>
      </c>
      <c r="C1870">
        <v>1139959.0177199901</v>
      </c>
      <c r="D1870">
        <v>1106</v>
      </c>
      <c r="E1870">
        <v>3629</v>
      </c>
      <c r="Q1870" s="1"/>
    </row>
    <row r="1871" spans="1:18">
      <c r="A1871" t="s">
        <v>7011</v>
      </c>
      <c r="B1871">
        <v>2042868.9281500001</v>
      </c>
      <c r="C1871">
        <v>1012269.02559</v>
      </c>
      <c r="D1871">
        <v>1082</v>
      </c>
      <c r="E1871">
        <v>3550</v>
      </c>
      <c r="Q1871" s="1"/>
      <c r="R1871" s="2"/>
    </row>
    <row r="1872" spans="1:18">
      <c r="A1872" t="s">
        <v>4679</v>
      </c>
      <c r="B1872">
        <v>1815499.1017100001</v>
      </c>
      <c r="C1872">
        <v>1118134.9570200001</v>
      </c>
      <c r="D1872">
        <v>1752</v>
      </c>
      <c r="E1872">
        <v>5749</v>
      </c>
      <c r="Q1872" s="1"/>
      <c r="R1872" s="2"/>
    </row>
    <row r="1873" spans="1:18">
      <c r="A1873" t="s">
        <v>1466</v>
      </c>
      <c r="B1873">
        <v>2215256.2506599901</v>
      </c>
      <c r="C1873">
        <v>1037189.72014</v>
      </c>
      <c r="D1873">
        <v>1888</v>
      </c>
      <c r="E1873">
        <v>6193</v>
      </c>
      <c r="Q1873" s="1"/>
      <c r="R1873" s="2"/>
    </row>
    <row r="1874" spans="1:18">
      <c r="A1874" t="s">
        <v>7723</v>
      </c>
      <c r="B1874">
        <v>2293247.32644</v>
      </c>
      <c r="C1874">
        <v>1491949.5285400001</v>
      </c>
      <c r="D1874">
        <v>306</v>
      </c>
      <c r="E1874">
        <v>1004</v>
      </c>
      <c r="Q1874" s="1"/>
    </row>
    <row r="1875" spans="1:18">
      <c r="A1875" t="s">
        <v>4680</v>
      </c>
      <c r="B1875">
        <v>1858536.4845799899</v>
      </c>
      <c r="C1875">
        <v>1138438.1896299899</v>
      </c>
      <c r="D1875">
        <v>1568</v>
      </c>
      <c r="E1875">
        <v>5143</v>
      </c>
      <c r="Q1875" s="1"/>
      <c r="R1875" s="2"/>
    </row>
    <row r="1876" spans="1:18">
      <c r="A1876" t="s">
        <v>626</v>
      </c>
      <c r="B1876">
        <v>2317456.9353700001</v>
      </c>
      <c r="C1876">
        <v>1187618.5318199899</v>
      </c>
      <c r="D1876">
        <v>1597</v>
      </c>
      <c r="E1876">
        <v>5238</v>
      </c>
      <c r="Q1876" s="1"/>
    </row>
    <row r="1877" spans="1:18">
      <c r="A1877" t="s">
        <v>2439</v>
      </c>
      <c r="B1877">
        <v>1926812.1197500001</v>
      </c>
      <c r="C1877">
        <v>1142124.0390399899</v>
      </c>
      <c r="D1877">
        <v>1835</v>
      </c>
      <c r="E1877">
        <v>6021</v>
      </c>
      <c r="Q1877" s="1"/>
    </row>
    <row r="1878" spans="1:18">
      <c r="A1878" t="s">
        <v>7159</v>
      </c>
      <c r="B1878">
        <v>1926878.2700100001</v>
      </c>
      <c r="C1878">
        <v>1142328.4940899899</v>
      </c>
      <c r="D1878">
        <v>1852</v>
      </c>
      <c r="E1878">
        <v>6076</v>
      </c>
      <c r="Q1878" s="1"/>
    </row>
    <row r="1879" spans="1:18">
      <c r="A1879" t="s">
        <v>2440</v>
      </c>
      <c r="B1879">
        <v>1917208.7024300001</v>
      </c>
      <c r="C1879">
        <v>1145393.8792699899</v>
      </c>
      <c r="D1879">
        <v>2615</v>
      </c>
      <c r="E1879">
        <v>8579</v>
      </c>
      <c r="Q1879" s="1"/>
    </row>
    <row r="1880" spans="1:18">
      <c r="A1880" t="s">
        <v>627</v>
      </c>
      <c r="B1880">
        <v>2367902.91995</v>
      </c>
      <c r="C1880">
        <v>1274829.5298599901</v>
      </c>
      <c r="D1880">
        <v>1732</v>
      </c>
      <c r="E1880">
        <v>5682</v>
      </c>
      <c r="Q1880" s="1"/>
    </row>
    <row r="1881" spans="1:18">
      <c r="A1881" t="s">
        <v>2441</v>
      </c>
      <c r="B1881">
        <v>2055753.77887</v>
      </c>
      <c r="C1881">
        <v>885446.91207299905</v>
      </c>
      <c r="D1881">
        <v>1671</v>
      </c>
      <c r="E1881">
        <v>5483</v>
      </c>
      <c r="Q1881" s="1"/>
    </row>
    <row r="1882" spans="1:18">
      <c r="A1882" t="s">
        <v>4681</v>
      </c>
      <c r="B1882">
        <v>2058694.8428499899</v>
      </c>
      <c r="C1882">
        <v>1262563.9944199901</v>
      </c>
      <c r="D1882">
        <v>1507</v>
      </c>
      <c r="E1882">
        <v>4943</v>
      </c>
      <c r="Q1882" s="1"/>
      <c r="R1882" s="2"/>
    </row>
    <row r="1883" spans="1:18">
      <c r="A1883" t="s">
        <v>1953</v>
      </c>
      <c r="B1883">
        <v>2187252.4842500002</v>
      </c>
      <c r="C1883">
        <v>1833605.33005</v>
      </c>
      <c r="D1883">
        <v>788</v>
      </c>
      <c r="E1883">
        <v>2585</v>
      </c>
      <c r="Q1883" s="1"/>
      <c r="R1883" s="2"/>
    </row>
    <row r="1884" spans="1:18">
      <c r="A1884" t="s">
        <v>2442</v>
      </c>
      <c r="B1884">
        <v>1975764.5895700001</v>
      </c>
      <c r="C1884">
        <v>1162032.34449</v>
      </c>
      <c r="D1884">
        <v>1017</v>
      </c>
      <c r="E1884">
        <v>3336</v>
      </c>
      <c r="Q1884" s="1"/>
    </row>
    <row r="1885" spans="1:18">
      <c r="A1885" t="s">
        <v>1623</v>
      </c>
      <c r="B1885">
        <v>2392365.54198999</v>
      </c>
      <c r="C1885">
        <v>1434983.7188299899</v>
      </c>
      <c r="D1885">
        <v>491</v>
      </c>
      <c r="E1885">
        <v>1612</v>
      </c>
      <c r="Q1885" s="1"/>
    </row>
    <row r="1886" spans="1:18">
      <c r="A1886" t="s">
        <v>1763</v>
      </c>
      <c r="B1886">
        <v>2366327.20505</v>
      </c>
      <c r="C1886">
        <v>1440353.07021</v>
      </c>
      <c r="D1886">
        <v>1377</v>
      </c>
      <c r="E1886">
        <v>4518</v>
      </c>
      <c r="Q1886" s="1"/>
    </row>
    <row r="1887" spans="1:18">
      <c r="A1887" t="s">
        <v>1676</v>
      </c>
      <c r="B1887">
        <v>2361399.59186</v>
      </c>
      <c r="C1887">
        <v>1656181.7083300001</v>
      </c>
      <c r="D1887">
        <v>1043</v>
      </c>
      <c r="E1887">
        <v>3423</v>
      </c>
      <c r="Q1887" s="1"/>
    </row>
    <row r="1888" spans="1:18">
      <c r="A1888" t="s">
        <v>4682</v>
      </c>
      <c r="B1888">
        <v>2302432.4432399902</v>
      </c>
      <c r="C1888">
        <v>1493016.2093199899</v>
      </c>
      <c r="D1888">
        <v>334</v>
      </c>
      <c r="E1888">
        <v>1097</v>
      </c>
      <c r="Q1888" s="1"/>
    </row>
    <row r="1889" spans="1:18">
      <c r="A1889" t="s">
        <v>7028</v>
      </c>
      <c r="B1889">
        <v>2302286.0416700002</v>
      </c>
      <c r="C1889">
        <v>1493110.6738799899</v>
      </c>
      <c r="D1889">
        <v>315</v>
      </c>
      <c r="E1889">
        <v>1034</v>
      </c>
      <c r="Q1889" s="1"/>
    </row>
    <row r="1890" spans="1:18">
      <c r="A1890" t="s">
        <v>81</v>
      </c>
      <c r="B1890">
        <v>2349806.46325</v>
      </c>
      <c r="C1890">
        <v>1493689.07283</v>
      </c>
      <c r="D1890">
        <v>1253</v>
      </c>
      <c r="E1890">
        <v>4109</v>
      </c>
      <c r="Q1890" s="1"/>
      <c r="R1890" s="2"/>
    </row>
    <row r="1891" spans="1:18">
      <c r="A1891" t="s">
        <v>4683</v>
      </c>
      <c r="B1891">
        <v>1801964.01936</v>
      </c>
      <c r="C1891">
        <v>1120891.0810400001</v>
      </c>
      <c r="D1891">
        <v>1803</v>
      </c>
      <c r="E1891">
        <v>5915</v>
      </c>
      <c r="Q1891" s="1"/>
    </row>
    <row r="1892" spans="1:18">
      <c r="A1892" t="s">
        <v>4099</v>
      </c>
      <c r="B1892">
        <v>2159617.3077400001</v>
      </c>
      <c r="C1892">
        <v>981222.19258499902</v>
      </c>
      <c r="D1892">
        <v>908</v>
      </c>
      <c r="E1892">
        <v>2978</v>
      </c>
      <c r="Q1892" s="1"/>
    </row>
    <row r="1893" spans="1:18">
      <c r="A1893" t="s">
        <v>1951</v>
      </c>
      <c r="B1893">
        <v>2190874.2854300002</v>
      </c>
      <c r="C1893">
        <v>1833759.5725100001</v>
      </c>
      <c r="D1893">
        <v>794</v>
      </c>
      <c r="E1893">
        <v>2605</v>
      </c>
      <c r="Q1893" s="1"/>
    </row>
    <row r="1894" spans="1:18">
      <c r="A1894" t="s">
        <v>1941</v>
      </c>
      <c r="B1894">
        <v>2189346.8973099901</v>
      </c>
      <c r="C1894">
        <v>1835216.5662700001</v>
      </c>
      <c r="D1894">
        <v>780</v>
      </c>
      <c r="E1894">
        <v>2560</v>
      </c>
      <c r="Q1894" s="1"/>
      <c r="R1894" s="2"/>
    </row>
    <row r="1895" spans="1:18">
      <c r="A1895" t="s">
        <v>7084</v>
      </c>
      <c r="B1895">
        <v>2000547.6217199899</v>
      </c>
      <c r="C1895">
        <v>1114700.1971799899</v>
      </c>
      <c r="D1895">
        <v>1047</v>
      </c>
      <c r="E1895">
        <v>3434</v>
      </c>
      <c r="Q1895" s="1"/>
      <c r="R1895" s="2"/>
    </row>
    <row r="1896" spans="1:18">
      <c r="A1896" t="s">
        <v>4684</v>
      </c>
      <c r="B1896">
        <v>1747988.29003</v>
      </c>
      <c r="C1896">
        <v>1297034.14698</v>
      </c>
      <c r="D1896">
        <v>1337</v>
      </c>
      <c r="E1896">
        <v>4387</v>
      </c>
      <c r="Q1896" s="1"/>
    </row>
    <row r="1897" spans="1:18">
      <c r="A1897" t="s">
        <v>9607</v>
      </c>
      <c r="B1897">
        <v>2101982.5646299901</v>
      </c>
      <c r="C1897">
        <v>974408.46095800004</v>
      </c>
      <c r="D1897">
        <v>1479</v>
      </c>
      <c r="E1897">
        <v>4851</v>
      </c>
      <c r="Q1897" s="1"/>
    </row>
    <row r="1898" spans="1:18">
      <c r="A1898" t="s">
        <v>4114</v>
      </c>
      <c r="B1898">
        <v>2107312.75</v>
      </c>
      <c r="C1898">
        <v>977365.54166700004</v>
      </c>
      <c r="D1898">
        <v>1334</v>
      </c>
      <c r="E1898">
        <v>4378</v>
      </c>
      <c r="Q1898" s="1"/>
    </row>
    <row r="1899" spans="1:18">
      <c r="A1899" t="s">
        <v>9568</v>
      </c>
      <c r="B1899">
        <v>2019828.25722</v>
      </c>
      <c r="C1899">
        <v>900531.487861</v>
      </c>
      <c r="D1899">
        <v>1712</v>
      </c>
      <c r="E1899">
        <v>5616</v>
      </c>
      <c r="Q1899" s="1"/>
    </row>
    <row r="1900" spans="1:18">
      <c r="A1900" t="s">
        <v>628</v>
      </c>
      <c r="B1900">
        <v>2343113.3225099901</v>
      </c>
      <c r="C1900">
        <v>1442140.32546</v>
      </c>
      <c r="D1900">
        <v>438</v>
      </c>
      <c r="E1900">
        <v>1437</v>
      </c>
      <c r="Q1900" s="1"/>
    </row>
    <row r="1901" spans="1:18">
      <c r="A1901" t="s">
        <v>628</v>
      </c>
      <c r="B1901">
        <v>2377815.52296999</v>
      </c>
      <c r="C1901">
        <v>1373692.45505</v>
      </c>
      <c r="D1901">
        <v>697</v>
      </c>
      <c r="E1901">
        <v>2287</v>
      </c>
      <c r="Q1901" s="1"/>
    </row>
    <row r="1902" spans="1:18">
      <c r="A1902" t="s">
        <v>628</v>
      </c>
      <c r="B1902">
        <v>2392521.7821499901</v>
      </c>
      <c r="C1902">
        <v>1431948.91765</v>
      </c>
      <c r="D1902">
        <v>519</v>
      </c>
      <c r="E1902">
        <v>1702</v>
      </c>
      <c r="Q1902" s="1"/>
    </row>
    <row r="1903" spans="1:18">
      <c r="A1903" t="s">
        <v>2443</v>
      </c>
      <c r="B1903">
        <v>2071920.24541</v>
      </c>
      <c r="C1903">
        <v>988560.36614199902</v>
      </c>
      <c r="D1903">
        <v>1463</v>
      </c>
      <c r="E1903">
        <v>4799</v>
      </c>
      <c r="Q1903" s="1"/>
    </row>
    <row r="1904" spans="1:18">
      <c r="A1904" t="s">
        <v>2443</v>
      </c>
      <c r="B1904">
        <v>2067894.15814</v>
      </c>
      <c r="C1904">
        <v>966839.32021000003</v>
      </c>
      <c r="D1904">
        <v>1046</v>
      </c>
      <c r="E1904">
        <v>3432</v>
      </c>
      <c r="Q1904" s="1"/>
    </row>
    <row r="1905" spans="1:17">
      <c r="A1905" t="s">
        <v>8944</v>
      </c>
      <c r="B1905">
        <v>2185659.1748700002</v>
      </c>
      <c r="C1905">
        <v>1690686.01214</v>
      </c>
      <c r="D1905">
        <v>264</v>
      </c>
      <c r="E1905">
        <v>867</v>
      </c>
      <c r="Q1905" s="1"/>
    </row>
    <row r="1906" spans="1:17">
      <c r="A1906" t="s">
        <v>7741</v>
      </c>
      <c r="B1906">
        <v>2004950.8399</v>
      </c>
      <c r="C1906">
        <v>1113836.1328700001</v>
      </c>
      <c r="D1906">
        <v>1052</v>
      </c>
      <c r="E1906">
        <v>3450</v>
      </c>
      <c r="Q1906" s="1"/>
    </row>
    <row r="1907" spans="1:17">
      <c r="A1907" t="s">
        <v>1960</v>
      </c>
      <c r="B1907">
        <v>2340192.3261199901</v>
      </c>
      <c r="C1907">
        <v>1888392.0150899901</v>
      </c>
      <c r="D1907">
        <v>877</v>
      </c>
      <c r="E1907">
        <v>2879</v>
      </c>
      <c r="Q1907" s="1"/>
    </row>
    <row r="1908" spans="1:17">
      <c r="A1908" t="s">
        <v>1961</v>
      </c>
      <c r="B1908">
        <v>2307797.8343199901</v>
      </c>
      <c r="C1908">
        <v>1051735.52461</v>
      </c>
      <c r="D1908">
        <v>812</v>
      </c>
      <c r="E1908">
        <v>2662</v>
      </c>
      <c r="Q1908" s="1"/>
    </row>
    <row r="1909" spans="1:17">
      <c r="A1909" t="s">
        <v>8942</v>
      </c>
      <c r="B1909">
        <v>2182681.2093199901</v>
      </c>
      <c r="C1909">
        <v>1719092.4035400001</v>
      </c>
      <c r="D1909">
        <v>246</v>
      </c>
      <c r="E1909">
        <v>808</v>
      </c>
      <c r="Q1909" s="1"/>
    </row>
    <row r="1910" spans="1:17">
      <c r="A1910" t="s">
        <v>8945</v>
      </c>
      <c r="B1910">
        <v>2103105.13713999</v>
      </c>
      <c r="C1910">
        <v>1894088.70997</v>
      </c>
      <c r="D1910">
        <v>626</v>
      </c>
      <c r="E1910">
        <v>2055</v>
      </c>
      <c r="Q1910" s="1"/>
    </row>
    <row r="1911" spans="1:17">
      <c r="A1911" t="s">
        <v>8961</v>
      </c>
      <c r="B1911">
        <v>2097245.9179799901</v>
      </c>
      <c r="C1911">
        <v>1886847.1220499901</v>
      </c>
      <c r="D1911">
        <v>602</v>
      </c>
      <c r="E1911">
        <v>1976</v>
      </c>
      <c r="Q1911" s="1"/>
    </row>
    <row r="1912" spans="1:17">
      <c r="A1912" t="s">
        <v>1964</v>
      </c>
      <c r="B1912">
        <v>2365936.76706</v>
      </c>
      <c r="C1912">
        <v>1594540.3766399899</v>
      </c>
      <c r="D1912">
        <v>1073</v>
      </c>
      <c r="E1912">
        <v>3520</v>
      </c>
      <c r="Q1912" s="1"/>
    </row>
    <row r="1913" spans="1:17">
      <c r="A1913" t="s">
        <v>7746</v>
      </c>
      <c r="B1913">
        <v>2004309.27657</v>
      </c>
      <c r="C1913">
        <v>1304034.7798599901</v>
      </c>
      <c r="D1913">
        <v>887</v>
      </c>
      <c r="E1913">
        <v>2911</v>
      </c>
      <c r="Q1913" s="1"/>
    </row>
    <row r="1914" spans="1:17">
      <c r="A1914" t="s">
        <v>1965</v>
      </c>
      <c r="B1914">
        <v>2331525.91995</v>
      </c>
      <c r="C1914">
        <v>1662478.36286</v>
      </c>
      <c r="D1914">
        <v>1142</v>
      </c>
      <c r="E1914">
        <v>3746</v>
      </c>
      <c r="Q1914" s="1"/>
    </row>
    <row r="1915" spans="1:17">
      <c r="A1915" t="s">
        <v>1966</v>
      </c>
      <c r="B1915">
        <v>2279225.7916700002</v>
      </c>
      <c r="C1915">
        <v>1708738.3195499899</v>
      </c>
      <c r="D1915">
        <v>507</v>
      </c>
      <c r="E1915">
        <v>1664</v>
      </c>
      <c r="Q1915" s="1"/>
    </row>
    <row r="1916" spans="1:17">
      <c r="A1916" t="s">
        <v>1967</v>
      </c>
      <c r="B1916">
        <v>2300215.17881</v>
      </c>
      <c r="C1916">
        <v>1864969.1666699899</v>
      </c>
      <c r="D1916">
        <v>874</v>
      </c>
      <c r="E1916">
        <v>2867</v>
      </c>
      <c r="Q1916" s="1"/>
    </row>
    <row r="1917" spans="1:17">
      <c r="A1917" t="s">
        <v>7747</v>
      </c>
      <c r="B1917">
        <v>1972731.64928</v>
      </c>
      <c r="C1917">
        <v>1400797.9097800001</v>
      </c>
      <c r="D1917">
        <v>819</v>
      </c>
      <c r="E1917">
        <v>2686</v>
      </c>
      <c r="Q1917" s="1"/>
    </row>
    <row r="1918" spans="1:17">
      <c r="A1918" t="s">
        <v>7748</v>
      </c>
      <c r="B1918">
        <v>2139261.2480299901</v>
      </c>
      <c r="C1918">
        <v>1356123.0403499899</v>
      </c>
      <c r="D1918">
        <v>1144</v>
      </c>
      <c r="E1918">
        <v>3754</v>
      </c>
      <c r="Q1918" s="1"/>
    </row>
    <row r="1919" spans="1:17">
      <c r="A1919" t="s">
        <v>1968</v>
      </c>
      <c r="B1919">
        <v>2353943.65289</v>
      </c>
      <c r="C1919">
        <v>1630940.75853</v>
      </c>
      <c r="D1919">
        <v>1135</v>
      </c>
      <c r="E1919">
        <v>3723</v>
      </c>
      <c r="Q1919" s="1"/>
    </row>
    <row r="1920" spans="1:17">
      <c r="A1920" t="s">
        <v>1969</v>
      </c>
      <c r="B1920">
        <v>2211097.3687700001</v>
      </c>
      <c r="C1920">
        <v>1770031.6597800001</v>
      </c>
      <c r="D1920">
        <v>831</v>
      </c>
      <c r="E1920">
        <v>2727</v>
      </c>
      <c r="Q1920" s="1"/>
    </row>
    <row r="1921" spans="1:18">
      <c r="A1921" t="s">
        <v>7749</v>
      </c>
      <c r="B1921">
        <v>1852350.3684400001</v>
      </c>
      <c r="C1921">
        <v>1122236.3136499899</v>
      </c>
      <c r="D1921">
        <v>1424</v>
      </c>
      <c r="E1921">
        <v>4673</v>
      </c>
      <c r="Q1921" s="1"/>
    </row>
    <row r="1922" spans="1:18">
      <c r="A1922" t="s">
        <v>7750</v>
      </c>
      <c r="B1922">
        <v>1833010.2066899899</v>
      </c>
      <c r="C1922">
        <v>1084811.78773</v>
      </c>
      <c r="D1922">
        <v>1920</v>
      </c>
      <c r="E1922">
        <v>6298</v>
      </c>
      <c r="Q1922" s="1"/>
    </row>
    <row r="1923" spans="1:18">
      <c r="A1923" t="s">
        <v>7751</v>
      </c>
      <c r="B1923">
        <v>1975474.8717199899</v>
      </c>
      <c r="C1923">
        <v>1163001.54265</v>
      </c>
      <c r="D1923">
        <v>1017</v>
      </c>
      <c r="E1923">
        <v>3335</v>
      </c>
      <c r="Q1923" s="1"/>
    </row>
    <row r="1924" spans="1:18">
      <c r="A1924" t="s">
        <v>7752</v>
      </c>
      <c r="B1924">
        <v>2190805.5672599901</v>
      </c>
      <c r="C1924">
        <v>1158304.38451</v>
      </c>
      <c r="D1924">
        <v>808</v>
      </c>
      <c r="E1924">
        <v>2652</v>
      </c>
      <c r="Q1924" s="1"/>
    </row>
    <row r="1925" spans="1:18">
      <c r="A1925" t="s">
        <v>7753</v>
      </c>
      <c r="B1925">
        <v>2157708.5705400002</v>
      </c>
      <c r="C1925">
        <v>964410.07053799904</v>
      </c>
      <c r="D1925">
        <v>647</v>
      </c>
      <c r="E1925">
        <v>2122</v>
      </c>
      <c r="Q1925" s="1"/>
    </row>
    <row r="1926" spans="1:18">
      <c r="A1926" t="s">
        <v>7742</v>
      </c>
      <c r="B1926">
        <v>1963168.87959</v>
      </c>
      <c r="C1926">
        <v>1363171.4281500001</v>
      </c>
      <c r="D1926">
        <v>833</v>
      </c>
      <c r="E1926">
        <v>2733</v>
      </c>
      <c r="Q1926" s="1"/>
    </row>
    <row r="1927" spans="1:18">
      <c r="A1927" t="s">
        <v>7743</v>
      </c>
      <c r="B1927">
        <v>1942453.5981000001</v>
      </c>
      <c r="C1927">
        <v>1316502.66732</v>
      </c>
      <c r="D1927">
        <v>835</v>
      </c>
      <c r="E1927">
        <v>2739</v>
      </c>
      <c r="Q1927" s="1"/>
    </row>
    <row r="1928" spans="1:18">
      <c r="A1928" t="s">
        <v>7744</v>
      </c>
      <c r="B1928">
        <v>1716298.54593</v>
      </c>
      <c r="C1928">
        <v>976355.79396299901</v>
      </c>
      <c r="D1928">
        <v>938</v>
      </c>
      <c r="E1928">
        <v>3077</v>
      </c>
      <c r="Q1928" s="1"/>
    </row>
    <row r="1929" spans="1:18">
      <c r="A1929" t="s">
        <v>7745</v>
      </c>
      <c r="B1929">
        <v>2152645.54100999</v>
      </c>
      <c r="C1929">
        <v>1329969.8218499899</v>
      </c>
      <c r="D1929">
        <v>1279</v>
      </c>
      <c r="E1929">
        <v>4196</v>
      </c>
      <c r="Q1929" s="1"/>
    </row>
    <row r="1930" spans="1:18">
      <c r="A1930" t="s">
        <v>1962</v>
      </c>
      <c r="B1930">
        <v>2265891.2552499902</v>
      </c>
      <c r="C1930">
        <v>1780764.9593199899</v>
      </c>
      <c r="D1930">
        <v>329</v>
      </c>
      <c r="E1930">
        <v>1079</v>
      </c>
      <c r="Q1930" s="1"/>
    </row>
    <row r="1931" spans="1:18">
      <c r="A1931" t="s">
        <v>1963</v>
      </c>
      <c r="B1931">
        <v>2279265.1975099901</v>
      </c>
      <c r="C1931">
        <v>1796250.86155</v>
      </c>
      <c r="D1931">
        <v>417</v>
      </c>
      <c r="E1931">
        <v>1370</v>
      </c>
      <c r="Q1931" s="1"/>
    </row>
    <row r="1932" spans="1:18">
      <c r="A1932" t="s">
        <v>7761</v>
      </c>
      <c r="B1932">
        <v>1933025.62598</v>
      </c>
      <c r="C1932">
        <v>1311949.3218499899</v>
      </c>
      <c r="D1932">
        <v>845</v>
      </c>
      <c r="E1932">
        <v>2773</v>
      </c>
      <c r="Q1932" s="1"/>
    </row>
    <row r="1933" spans="1:18">
      <c r="A1933" t="s">
        <v>1979</v>
      </c>
      <c r="B1933">
        <v>2244801.8028199901</v>
      </c>
      <c r="C1933">
        <v>1717664.0351</v>
      </c>
      <c r="D1933">
        <v>292</v>
      </c>
      <c r="E1933">
        <v>958</v>
      </c>
      <c r="Q1933" s="1"/>
    </row>
    <row r="1934" spans="1:18">
      <c r="A1934" t="s">
        <v>1970</v>
      </c>
      <c r="B1934">
        <v>2197323.0173900002</v>
      </c>
      <c r="C1934">
        <v>1711770.04724</v>
      </c>
      <c r="D1934">
        <v>391</v>
      </c>
      <c r="E1934">
        <v>1284</v>
      </c>
      <c r="Q1934" s="1"/>
    </row>
    <row r="1935" spans="1:18">
      <c r="A1935" t="s">
        <v>7754</v>
      </c>
      <c r="B1935">
        <v>1675097.80938</v>
      </c>
      <c r="C1935">
        <v>1083524.4681800001</v>
      </c>
      <c r="D1935">
        <v>1140</v>
      </c>
      <c r="E1935">
        <v>3741</v>
      </c>
      <c r="Q1935" s="1"/>
      <c r="R1935" s="2"/>
    </row>
    <row r="1936" spans="1:18">
      <c r="A1936" t="s">
        <v>7755</v>
      </c>
      <c r="B1936">
        <v>2099633.2152200001</v>
      </c>
      <c r="C1936">
        <v>1376964.1715899899</v>
      </c>
      <c r="D1936">
        <v>1028</v>
      </c>
      <c r="E1936">
        <v>3373</v>
      </c>
      <c r="Q1936" s="1"/>
    </row>
    <row r="1937" spans="1:18">
      <c r="A1937" t="s">
        <v>1973</v>
      </c>
      <c r="B1937">
        <v>2292661.7227699901</v>
      </c>
      <c r="C1937">
        <v>1010900.84777</v>
      </c>
      <c r="D1937">
        <v>776</v>
      </c>
      <c r="E1937">
        <v>2545</v>
      </c>
      <c r="Q1937" s="1"/>
    </row>
    <row r="1938" spans="1:18">
      <c r="A1938" t="s">
        <v>7757</v>
      </c>
      <c r="B1938">
        <v>1592308.1912700001</v>
      </c>
      <c r="C1938">
        <v>1121155.17454</v>
      </c>
      <c r="D1938">
        <v>617</v>
      </c>
      <c r="E1938">
        <v>2023</v>
      </c>
      <c r="Q1938" s="1"/>
    </row>
    <row r="1939" spans="1:18">
      <c r="A1939" t="s">
        <v>1974</v>
      </c>
      <c r="B1939">
        <v>2190674.6633899901</v>
      </c>
      <c r="C1939">
        <v>1834581.43209</v>
      </c>
      <c r="D1939">
        <v>785</v>
      </c>
      <c r="E1939">
        <v>2577</v>
      </c>
      <c r="Q1939" s="1"/>
    </row>
    <row r="1940" spans="1:18">
      <c r="A1940" t="s">
        <v>7758</v>
      </c>
      <c r="B1940">
        <v>1979073.50853</v>
      </c>
      <c r="C1940">
        <v>1206005.7851</v>
      </c>
      <c r="D1940">
        <v>996</v>
      </c>
      <c r="E1940">
        <v>3267</v>
      </c>
      <c r="Q1940" s="1"/>
    </row>
    <row r="1941" spans="1:18">
      <c r="A1941" t="s">
        <v>1975</v>
      </c>
      <c r="B1941">
        <v>2214964.5482299901</v>
      </c>
      <c r="C1941">
        <v>1907831.08235</v>
      </c>
      <c r="D1941">
        <v>799</v>
      </c>
      <c r="E1941">
        <v>2622</v>
      </c>
      <c r="Q1941" s="1"/>
    </row>
    <row r="1942" spans="1:18">
      <c r="A1942" t="s">
        <v>7759</v>
      </c>
      <c r="B1942">
        <v>2238752.5646299901</v>
      </c>
      <c r="C1942">
        <v>849467.395013</v>
      </c>
      <c r="D1942">
        <v>657</v>
      </c>
      <c r="E1942">
        <v>2156</v>
      </c>
      <c r="Q1942" s="1"/>
    </row>
    <row r="1943" spans="1:18">
      <c r="A1943" t="s">
        <v>8946</v>
      </c>
      <c r="B1943">
        <v>2168795.3861500002</v>
      </c>
      <c r="C1943">
        <v>1899313.8861499899</v>
      </c>
      <c r="D1943">
        <v>744</v>
      </c>
      <c r="E1943">
        <v>2440</v>
      </c>
      <c r="Q1943" s="1"/>
    </row>
    <row r="1944" spans="1:18">
      <c r="A1944" t="s">
        <v>1976</v>
      </c>
      <c r="B1944">
        <v>2251190.14172999</v>
      </c>
      <c r="C1944">
        <v>869332.24311000004</v>
      </c>
      <c r="D1944">
        <v>658</v>
      </c>
      <c r="E1944">
        <v>2158</v>
      </c>
      <c r="Q1944" s="1"/>
      <c r="R1944" s="2"/>
    </row>
    <row r="1945" spans="1:18">
      <c r="A1945" t="s">
        <v>1977</v>
      </c>
      <c r="B1945">
        <v>2338998.9229000001</v>
      </c>
      <c r="C1945">
        <v>1747842.2709999899</v>
      </c>
      <c r="D1945">
        <v>355</v>
      </c>
      <c r="E1945">
        <v>1166</v>
      </c>
      <c r="Q1945" s="1"/>
    </row>
    <row r="1946" spans="1:18">
      <c r="A1946" t="s">
        <v>8947</v>
      </c>
      <c r="B1946">
        <v>2043976.65289</v>
      </c>
      <c r="C1946">
        <v>1735118.3717199899</v>
      </c>
      <c r="D1946">
        <v>572</v>
      </c>
      <c r="E1946">
        <v>1876</v>
      </c>
      <c r="Q1946" s="1"/>
    </row>
    <row r="1947" spans="1:18">
      <c r="A1947" t="s">
        <v>1978</v>
      </c>
      <c r="B1947">
        <v>2213148.6230299901</v>
      </c>
      <c r="C1947">
        <v>1905947.8802499899</v>
      </c>
      <c r="D1947">
        <v>802</v>
      </c>
      <c r="E1947">
        <v>2632</v>
      </c>
      <c r="Q1947" s="1"/>
    </row>
    <row r="1948" spans="1:18">
      <c r="A1948" t="s">
        <v>7760</v>
      </c>
      <c r="B1948">
        <v>1779720.46982</v>
      </c>
      <c r="C1948">
        <v>993300.99770299904</v>
      </c>
      <c r="D1948">
        <v>1076</v>
      </c>
      <c r="E1948">
        <v>3531</v>
      </c>
      <c r="Q1948" s="1"/>
    </row>
    <row r="1949" spans="1:18">
      <c r="A1949" t="s">
        <v>8948</v>
      </c>
      <c r="B1949">
        <v>2149406.5794000002</v>
      </c>
      <c r="C1949">
        <v>1833615.7870700001</v>
      </c>
      <c r="D1949">
        <v>769</v>
      </c>
      <c r="E1949">
        <v>2523</v>
      </c>
      <c r="Q1949" s="1"/>
    </row>
    <row r="1950" spans="1:18">
      <c r="A1950" t="s">
        <v>1971</v>
      </c>
      <c r="B1950">
        <v>2312539.4560400001</v>
      </c>
      <c r="C1950">
        <v>1690843.8773000001</v>
      </c>
      <c r="D1950">
        <v>1074</v>
      </c>
      <c r="E1950">
        <v>3523</v>
      </c>
      <c r="Q1950" s="1"/>
    </row>
    <row r="1951" spans="1:18">
      <c r="A1951" t="s">
        <v>7756</v>
      </c>
      <c r="B1951">
        <v>2177061.5344500002</v>
      </c>
      <c r="C1951">
        <v>1117540.8612200001</v>
      </c>
      <c r="D1951">
        <v>674</v>
      </c>
      <c r="E1951">
        <v>2211</v>
      </c>
      <c r="Q1951" s="1"/>
    </row>
    <row r="1952" spans="1:18">
      <c r="A1952" t="s">
        <v>1972</v>
      </c>
      <c r="B1952">
        <v>2385477.36155</v>
      </c>
      <c r="C1952">
        <v>1364895.6584600001</v>
      </c>
      <c r="D1952">
        <v>568</v>
      </c>
      <c r="E1952">
        <v>1862</v>
      </c>
      <c r="Q1952" s="1"/>
    </row>
    <row r="1953" spans="1:17">
      <c r="A1953" t="s">
        <v>7762</v>
      </c>
      <c r="B1953">
        <v>1910421.7483600001</v>
      </c>
      <c r="C1953">
        <v>1099542.9918</v>
      </c>
      <c r="D1953">
        <v>1360</v>
      </c>
      <c r="E1953">
        <v>4462</v>
      </c>
      <c r="Q1953" s="1"/>
    </row>
    <row r="1954" spans="1:17">
      <c r="A1954" t="s">
        <v>1980</v>
      </c>
      <c r="B1954">
        <v>2247410.9324099901</v>
      </c>
      <c r="C1954">
        <v>1839604.2565599901</v>
      </c>
      <c r="D1954">
        <v>770</v>
      </c>
      <c r="E1954">
        <v>2527</v>
      </c>
      <c r="Q1954" s="1"/>
    </row>
    <row r="1955" spans="1:17">
      <c r="A1955" t="s">
        <v>7763</v>
      </c>
      <c r="B1955">
        <v>1716667.01706</v>
      </c>
      <c r="C1955">
        <v>1237528.77034</v>
      </c>
      <c r="D1955">
        <v>1024</v>
      </c>
      <c r="E1955">
        <v>3358</v>
      </c>
      <c r="Q1955" s="1"/>
    </row>
    <row r="1956" spans="1:17">
      <c r="A1956" t="s">
        <v>7764</v>
      </c>
      <c r="B1956">
        <v>1990554.3346500001</v>
      </c>
      <c r="C1956">
        <v>1271676.0951400001</v>
      </c>
      <c r="D1956">
        <v>848</v>
      </c>
      <c r="E1956">
        <v>2784</v>
      </c>
      <c r="Q1956" s="1"/>
    </row>
    <row r="1957" spans="1:17">
      <c r="A1957" t="s">
        <v>7765</v>
      </c>
      <c r="B1957">
        <v>1915881.0111499899</v>
      </c>
      <c r="C1957">
        <v>992312.56692899903</v>
      </c>
      <c r="D1957">
        <v>1213</v>
      </c>
      <c r="E1957">
        <v>3981</v>
      </c>
      <c r="Q1957" s="1"/>
    </row>
    <row r="1958" spans="1:17">
      <c r="A1958" t="s">
        <v>7766</v>
      </c>
      <c r="B1958">
        <v>2169539.8661400001</v>
      </c>
      <c r="C1958">
        <v>831308.91338599904</v>
      </c>
      <c r="D1958">
        <v>684</v>
      </c>
      <c r="E1958">
        <v>2244</v>
      </c>
      <c r="Q1958" s="1"/>
    </row>
    <row r="1959" spans="1:17">
      <c r="A1959" t="s">
        <v>7767</v>
      </c>
      <c r="B1959">
        <v>2073172.3684400001</v>
      </c>
      <c r="C1959">
        <v>1406360.42552</v>
      </c>
      <c r="D1959">
        <v>895</v>
      </c>
      <c r="E1959">
        <v>2938</v>
      </c>
      <c r="Q1959" s="1"/>
    </row>
    <row r="1960" spans="1:17">
      <c r="A1960" t="s">
        <v>1981</v>
      </c>
      <c r="B1960">
        <v>2236816.47079999</v>
      </c>
      <c r="C1960">
        <v>933553.887139</v>
      </c>
      <c r="D1960">
        <v>659</v>
      </c>
      <c r="E1960">
        <v>2162</v>
      </c>
      <c r="Q1960" s="1"/>
    </row>
    <row r="1961" spans="1:17">
      <c r="A1961" t="s">
        <v>1982</v>
      </c>
      <c r="B1961">
        <v>2383926.7352399901</v>
      </c>
      <c r="C1961">
        <v>1490220.37959</v>
      </c>
      <c r="D1961">
        <v>486</v>
      </c>
      <c r="E1961">
        <v>1594</v>
      </c>
      <c r="Q1961" s="1"/>
    </row>
    <row r="1962" spans="1:17">
      <c r="A1962" t="s">
        <v>1983</v>
      </c>
      <c r="B1962">
        <v>2293125.1847100002</v>
      </c>
      <c r="C1962">
        <v>1660265.05446</v>
      </c>
      <c r="D1962">
        <v>1213</v>
      </c>
      <c r="E1962">
        <v>3981</v>
      </c>
      <c r="Q1962" s="1"/>
    </row>
    <row r="1963" spans="1:17">
      <c r="A1963" t="s">
        <v>9297</v>
      </c>
      <c r="B1963">
        <v>1974932.4035400001</v>
      </c>
      <c r="C1963">
        <v>1400380.7129299899</v>
      </c>
      <c r="D1963">
        <v>809</v>
      </c>
      <c r="E1963">
        <v>2653</v>
      </c>
      <c r="Q1963" s="1"/>
    </row>
    <row r="1964" spans="1:17">
      <c r="A1964" t="s">
        <v>2444</v>
      </c>
      <c r="B1964">
        <v>1935637.0866100001</v>
      </c>
      <c r="C1964">
        <v>1172871.38583</v>
      </c>
      <c r="D1964">
        <v>1416</v>
      </c>
      <c r="E1964">
        <v>4645</v>
      </c>
      <c r="Q1964" s="1"/>
    </row>
    <row r="1965" spans="1:17">
      <c r="A1965" t="s">
        <v>3986</v>
      </c>
      <c r="B1965">
        <v>2092622.3234900001</v>
      </c>
      <c r="C1965">
        <v>878546.31725700002</v>
      </c>
      <c r="D1965">
        <v>1081</v>
      </c>
      <c r="E1965">
        <v>3546</v>
      </c>
      <c r="Q1965" s="1"/>
    </row>
    <row r="1966" spans="1:17">
      <c r="A1966" t="s">
        <v>9009</v>
      </c>
      <c r="B1966">
        <v>2196872.4652200001</v>
      </c>
      <c r="C1966">
        <v>1159104.9268400001</v>
      </c>
      <c r="D1966">
        <v>794</v>
      </c>
      <c r="E1966">
        <v>2606</v>
      </c>
      <c r="Q1966" s="1"/>
    </row>
    <row r="1967" spans="1:17">
      <c r="A1967" t="s">
        <v>4685</v>
      </c>
      <c r="B1967">
        <v>1975282.34613</v>
      </c>
      <c r="C1967">
        <v>1398810.7749300001</v>
      </c>
      <c r="D1967">
        <v>809</v>
      </c>
      <c r="E1967">
        <v>2653</v>
      </c>
      <c r="Q1967" s="1"/>
    </row>
    <row r="1968" spans="1:17">
      <c r="A1968" t="s">
        <v>2445</v>
      </c>
      <c r="B1968">
        <v>2014173.7664000001</v>
      </c>
      <c r="C1968">
        <v>1357711.9767100001</v>
      </c>
      <c r="D1968">
        <v>1490</v>
      </c>
      <c r="E1968">
        <v>4889</v>
      </c>
      <c r="Q1968" s="1"/>
    </row>
    <row r="1969" spans="1:17">
      <c r="A1969" t="s">
        <v>4686</v>
      </c>
      <c r="B1969">
        <v>1710262.37369</v>
      </c>
      <c r="C1969">
        <v>1042591.45341</v>
      </c>
      <c r="D1969">
        <v>1659</v>
      </c>
      <c r="E1969">
        <v>5443</v>
      </c>
      <c r="Q1969" s="1"/>
    </row>
    <row r="1970" spans="1:17">
      <c r="A1970" t="s">
        <v>9286</v>
      </c>
      <c r="B1970">
        <v>2016903.6791300001</v>
      </c>
      <c r="C1970">
        <v>1241134.2723099899</v>
      </c>
      <c r="D1970">
        <v>1690</v>
      </c>
      <c r="E1970">
        <v>5543</v>
      </c>
      <c r="Q1970" s="1"/>
    </row>
    <row r="1971" spans="1:17">
      <c r="A1971" t="s">
        <v>7419</v>
      </c>
      <c r="B1971">
        <v>1766832.01247</v>
      </c>
      <c r="C1971">
        <v>971615.93602400005</v>
      </c>
      <c r="D1971">
        <v>1144</v>
      </c>
      <c r="E1971">
        <v>3752</v>
      </c>
      <c r="Q1971" s="1"/>
    </row>
    <row r="1972" spans="1:17">
      <c r="A1972" t="s">
        <v>4688</v>
      </c>
      <c r="B1972">
        <v>1673003.47966</v>
      </c>
      <c r="C1972">
        <v>1002750.79331</v>
      </c>
      <c r="D1972">
        <v>1473</v>
      </c>
      <c r="E1972">
        <v>4834</v>
      </c>
      <c r="Q1972" s="1"/>
    </row>
    <row r="1973" spans="1:17">
      <c r="A1973" t="s">
        <v>4688</v>
      </c>
      <c r="B1973">
        <v>1721264.2627999899</v>
      </c>
      <c r="C1973">
        <v>1209852.1509199899</v>
      </c>
      <c r="D1973">
        <v>1179</v>
      </c>
      <c r="E1973">
        <v>3869</v>
      </c>
      <c r="Q1973" s="1"/>
    </row>
    <row r="1974" spans="1:17">
      <c r="A1974" t="s">
        <v>629</v>
      </c>
      <c r="B1974">
        <v>2384130.6394400001</v>
      </c>
      <c r="C1974">
        <v>1391254.3779500001</v>
      </c>
      <c r="D1974">
        <v>553</v>
      </c>
      <c r="E1974">
        <v>1814</v>
      </c>
      <c r="Q1974" s="1"/>
    </row>
    <row r="1975" spans="1:17">
      <c r="A1975" t="s">
        <v>629</v>
      </c>
      <c r="B1975">
        <v>2035343.9104299899</v>
      </c>
      <c r="C1975">
        <v>1016065.72474</v>
      </c>
      <c r="D1975">
        <v>1023</v>
      </c>
      <c r="E1975">
        <v>3358</v>
      </c>
      <c r="Q1975" s="1"/>
    </row>
    <row r="1976" spans="1:17">
      <c r="A1976" t="s">
        <v>629</v>
      </c>
      <c r="B1976">
        <v>2198725.8668</v>
      </c>
      <c r="C1976">
        <v>1198746.7139099899</v>
      </c>
      <c r="D1976">
        <v>1210</v>
      </c>
      <c r="E1976">
        <v>3968</v>
      </c>
      <c r="Q1976" s="1"/>
    </row>
    <row r="1977" spans="1:17">
      <c r="A1977" t="s">
        <v>2446</v>
      </c>
      <c r="B1977">
        <v>2012658.3936999899</v>
      </c>
      <c r="C1977">
        <v>1009233.48983</v>
      </c>
      <c r="D1977">
        <v>1108</v>
      </c>
      <c r="E1977">
        <v>3634</v>
      </c>
      <c r="Q1977" s="1"/>
    </row>
    <row r="1978" spans="1:17">
      <c r="A1978" t="s">
        <v>630</v>
      </c>
      <c r="B1978">
        <v>2330148.38811999</v>
      </c>
      <c r="C1978">
        <v>1376300.97802</v>
      </c>
      <c r="D1978">
        <v>544</v>
      </c>
      <c r="E1978">
        <v>1786</v>
      </c>
      <c r="Q1978" s="1"/>
    </row>
    <row r="1979" spans="1:17">
      <c r="A1979" t="s">
        <v>409</v>
      </c>
      <c r="B1979">
        <v>2334761.4065</v>
      </c>
      <c r="C1979">
        <v>1379769.7647599899</v>
      </c>
      <c r="D1979">
        <v>768</v>
      </c>
      <c r="E1979">
        <v>2519</v>
      </c>
      <c r="Q1979" s="1"/>
    </row>
    <row r="1980" spans="1:17">
      <c r="A1980" t="s">
        <v>631</v>
      </c>
      <c r="B1980">
        <v>2337832.34449</v>
      </c>
      <c r="C1980">
        <v>1379716.5324800001</v>
      </c>
      <c r="D1980">
        <v>992</v>
      </c>
      <c r="E1980">
        <v>3256</v>
      </c>
      <c r="Q1980" s="1"/>
    </row>
    <row r="1981" spans="1:17">
      <c r="A1981" t="s">
        <v>633</v>
      </c>
      <c r="B1981">
        <v>2183923.82971999</v>
      </c>
      <c r="C1981">
        <v>1719484.8274300001</v>
      </c>
      <c r="D1981">
        <v>246</v>
      </c>
      <c r="E1981">
        <v>806</v>
      </c>
      <c r="Q1981" s="1"/>
    </row>
    <row r="1982" spans="1:17">
      <c r="A1982" t="s">
        <v>8933</v>
      </c>
      <c r="B1982">
        <v>2131181.7404900002</v>
      </c>
      <c r="C1982">
        <v>1697747.0236200001</v>
      </c>
      <c r="D1982">
        <v>543</v>
      </c>
      <c r="E1982">
        <v>1782</v>
      </c>
      <c r="Q1982" s="1"/>
    </row>
    <row r="1983" spans="1:17">
      <c r="A1983" t="s">
        <v>8960</v>
      </c>
      <c r="B1983">
        <v>2184122.0856300001</v>
      </c>
      <c r="C1983">
        <v>1718611.9602999899</v>
      </c>
      <c r="D1983">
        <v>249</v>
      </c>
      <c r="E1983">
        <v>817</v>
      </c>
      <c r="Q1983" s="1"/>
    </row>
    <row r="1984" spans="1:17">
      <c r="A1984" t="s">
        <v>8875</v>
      </c>
      <c r="B1984">
        <v>2175540.22113</v>
      </c>
      <c r="C1984">
        <v>1718626.1144999899</v>
      </c>
      <c r="D1984">
        <v>233</v>
      </c>
      <c r="E1984">
        <v>765</v>
      </c>
      <c r="Q1984" s="1"/>
    </row>
    <row r="1985" spans="1:18">
      <c r="A1985" t="s">
        <v>8718</v>
      </c>
      <c r="B1985">
        <v>2174842.33332999</v>
      </c>
      <c r="C1985">
        <v>1711800.4238799899</v>
      </c>
      <c r="D1985">
        <v>356</v>
      </c>
      <c r="E1985">
        <v>1168</v>
      </c>
      <c r="Q1985" s="1"/>
    </row>
    <row r="1986" spans="1:18">
      <c r="A1986" t="s">
        <v>8941</v>
      </c>
      <c r="B1986">
        <v>2174782.3431799901</v>
      </c>
      <c r="C1986">
        <v>1708628.44882</v>
      </c>
      <c r="D1986">
        <v>361</v>
      </c>
      <c r="E1986">
        <v>1185</v>
      </c>
      <c r="Q1986" s="1"/>
    </row>
    <row r="1987" spans="1:18">
      <c r="A1987" t="s">
        <v>8986</v>
      </c>
      <c r="B1987">
        <v>2184141.9281500001</v>
      </c>
      <c r="C1987">
        <v>1718548.0469200001</v>
      </c>
      <c r="D1987">
        <v>249</v>
      </c>
      <c r="E1987">
        <v>818</v>
      </c>
      <c r="Q1987" s="1"/>
    </row>
    <row r="1988" spans="1:18">
      <c r="A1988" t="s">
        <v>8708</v>
      </c>
      <c r="B1988">
        <v>2184415.87598</v>
      </c>
      <c r="C1988">
        <v>1721128.6653499899</v>
      </c>
      <c r="D1988">
        <v>239</v>
      </c>
      <c r="E1988">
        <v>784</v>
      </c>
      <c r="Q1988" s="1"/>
    </row>
    <row r="1989" spans="1:18">
      <c r="A1989" t="s">
        <v>7012</v>
      </c>
      <c r="B1989">
        <v>2047960.0383899901</v>
      </c>
      <c r="C1989">
        <v>1011835.50853</v>
      </c>
      <c r="D1989">
        <v>1129</v>
      </c>
      <c r="E1989">
        <v>3703</v>
      </c>
      <c r="Q1989" s="1"/>
    </row>
    <row r="1990" spans="1:18">
      <c r="A1990" t="s">
        <v>7714</v>
      </c>
      <c r="B1990">
        <v>2047722.5062299899</v>
      </c>
      <c r="C1990">
        <v>1010307.73425</v>
      </c>
      <c r="D1990">
        <v>1160</v>
      </c>
      <c r="E1990">
        <v>3806</v>
      </c>
      <c r="Q1990" s="1"/>
    </row>
    <row r="1991" spans="1:18">
      <c r="A1991" t="s">
        <v>7228</v>
      </c>
      <c r="B1991">
        <v>2047960.0383899901</v>
      </c>
      <c r="C1991">
        <v>1011835.50853</v>
      </c>
      <c r="D1991">
        <v>1129</v>
      </c>
      <c r="E1991">
        <v>3703</v>
      </c>
      <c r="Q1991" s="1"/>
    </row>
    <row r="1992" spans="1:18">
      <c r="A1992" t="s">
        <v>7479</v>
      </c>
      <c r="B1992">
        <v>2236456.28280999</v>
      </c>
      <c r="C1992">
        <v>838361.81594500004</v>
      </c>
      <c r="D1992">
        <v>664</v>
      </c>
      <c r="E1992">
        <v>2180</v>
      </c>
      <c r="Q1992" s="1"/>
    </row>
    <row r="1993" spans="1:18">
      <c r="A1993" t="s">
        <v>9731</v>
      </c>
      <c r="B1993">
        <v>2063942.97933</v>
      </c>
      <c r="C1993">
        <v>1101494.0275600001</v>
      </c>
      <c r="D1993">
        <v>1255</v>
      </c>
      <c r="E1993">
        <v>4118</v>
      </c>
      <c r="Q1993" s="1"/>
    </row>
    <row r="1994" spans="1:18">
      <c r="A1994" t="s">
        <v>3655</v>
      </c>
      <c r="B1994">
        <v>1953917.0560999899</v>
      </c>
      <c r="C1994">
        <v>1279059.15157</v>
      </c>
      <c r="D1994">
        <v>922</v>
      </c>
      <c r="E1994">
        <v>3026</v>
      </c>
      <c r="Q1994" s="1"/>
    </row>
    <row r="1995" spans="1:18">
      <c r="A1995" t="s">
        <v>8197</v>
      </c>
      <c r="B1995">
        <v>2119263.52428</v>
      </c>
      <c r="C1995">
        <v>1720716.41732</v>
      </c>
      <c r="D1995">
        <v>374</v>
      </c>
      <c r="E1995">
        <v>1227</v>
      </c>
      <c r="Q1995" s="1"/>
    </row>
    <row r="1996" spans="1:18">
      <c r="A1996" t="s">
        <v>2447</v>
      </c>
      <c r="B1996">
        <v>1931896.5531500001</v>
      </c>
      <c r="C1996">
        <v>1051404.68668</v>
      </c>
      <c r="D1996">
        <v>1535</v>
      </c>
      <c r="E1996">
        <v>5035</v>
      </c>
      <c r="Q1996" s="1"/>
      <c r="R1996" s="2"/>
    </row>
    <row r="1997" spans="1:18">
      <c r="A1997" t="s">
        <v>8791</v>
      </c>
      <c r="B1997">
        <v>1977259.58268</v>
      </c>
      <c r="C1997">
        <v>1591153.1620700001</v>
      </c>
      <c r="D1997">
        <v>1624</v>
      </c>
      <c r="E1997">
        <v>5328</v>
      </c>
      <c r="Q1997" s="1"/>
    </row>
    <row r="1998" spans="1:18">
      <c r="A1998" t="s">
        <v>2448</v>
      </c>
      <c r="B1998">
        <v>2132521.7342500002</v>
      </c>
      <c r="C1998">
        <v>998798.79625999904</v>
      </c>
      <c r="D1998">
        <v>769</v>
      </c>
      <c r="E1998">
        <v>2522</v>
      </c>
      <c r="Q1998" s="1"/>
    </row>
    <row r="1999" spans="1:18">
      <c r="A1999" t="s">
        <v>2448</v>
      </c>
      <c r="B1999">
        <v>1939026.79856</v>
      </c>
      <c r="C1999">
        <v>1165272.4872000001</v>
      </c>
      <c r="D1999">
        <v>1324</v>
      </c>
      <c r="E1999">
        <v>4344</v>
      </c>
      <c r="Q1999" s="1"/>
    </row>
    <row r="2000" spans="1:18">
      <c r="A2000" t="s">
        <v>2448</v>
      </c>
      <c r="B2000">
        <v>1938749.58136</v>
      </c>
      <c r="C2000">
        <v>1076631.3812299899</v>
      </c>
      <c r="D2000">
        <v>1242</v>
      </c>
      <c r="E2000">
        <v>4075</v>
      </c>
      <c r="Q2000" s="1"/>
    </row>
    <row r="2001" spans="1:18">
      <c r="A2001" t="s">
        <v>2448</v>
      </c>
      <c r="B2001">
        <v>1947263.18438</v>
      </c>
      <c r="C2001">
        <v>1219512.7109600001</v>
      </c>
      <c r="D2001">
        <v>1146</v>
      </c>
      <c r="E2001">
        <v>3761</v>
      </c>
      <c r="Q2001" s="1"/>
      <c r="R2001" s="2"/>
    </row>
    <row r="2002" spans="1:18">
      <c r="A2002" t="s">
        <v>2448</v>
      </c>
      <c r="B2002">
        <v>2015081.2102999899</v>
      </c>
      <c r="C2002">
        <v>1485852.9389800001</v>
      </c>
      <c r="D2002">
        <v>664</v>
      </c>
      <c r="E2002">
        <v>2178</v>
      </c>
      <c r="Q2002" s="1"/>
    </row>
    <row r="2003" spans="1:18">
      <c r="A2003" t="s">
        <v>2448</v>
      </c>
      <c r="B2003">
        <v>1697798.0623399899</v>
      </c>
      <c r="C2003">
        <v>1011578.08268</v>
      </c>
      <c r="D2003">
        <v>1102</v>
      </c>
      <c r="E2003">
        <v>3614</v>
      </c>
      <c r="Q2003" s="1"/>
    </row>
    <row r="2004" spans="1:18">
      <c r="A2004" t="s">
        <v>2448</v>
      </c>
      <c r="B2004">
        <v>1831392.7880599899</v>
      </c>
      <c r="C2004">
        <v>1042759.24606</v>
      </c>
      <c r="D2004">
        <v>1238</v>
      </c>
      <c r="E2004">
        <v>4062</v>
      </c>
      <c r="Q2004" s="1"/>
    </row>
    <row r="2005" spans="1:18">
      <c r="A2005" t="s">
        <v>2448</v>
      </c>
      <c r="B2005">
        <v>1843999.2421299899</v>
      </c>
      <c r="C2005">
        <v>1126220.0600399901</v>
      </c>
      <c r="D2005">
        <v>1366</v>
      </c>
      <c r="E2005">
        <v>4483</v>
      </c>
      <c r="Q2005" s="1"/>
    </row>
    <row r="2006" spans="1:18">
      <c r="A2006" t="s">
        <v>2448</v>
      </c>
      <c r="B2006">
        <v>2211521.1102399901</v>
      </c>
      <c r="C2006">
        <v>1154690.5846500001</v>
      </c>
      <c r="D2006">
        <v>745</v>
      </c>
      <c r="E2006">
        <v>2444</v>
      </c>
      <c r="Q2006" s="1"/>
    </row>
    <row r="2007" spans="1:18">
      <c r="A2007" t="s">
        <v>2448</v>
      </c>
      <c r="B2007">
        <v>1878031.69783</v>
      </c>
      <c r="C2007">
        <v>1215220.6607600001</v>
      </c>
      <c r="D2007">
        <v>1389</v>
      </c>
      <c r="E2007">
        <v>4556</v>
      </c>
      <c r="Q2007" s="1"/>
    </row>
    <row r="2008" spans="1:18">
      <c r="A2008" t="s">
        <v>2448</v>
      </c>
      <c r="B2008">
        <v>2117057.4445500001</v>
      </c>
      <c r="C2008">
        <v>1903860.9835999899</v>
      </c>
      <c r="D2008">
        <v>629</v>
      </c>
      <c r="E2008">
        <v>2064</v>
      </c>
      <c r="Q2008" s="1"/>
    </row>
    <row r="2009" spans="1:18">
      <c r="A2009" t="s">
        <v>3809</v>
      </c>
      <c r="B2009">
        <v>2177475.0101700001</v>
      </c>
      <c r="C2009">
        <v>1224806.8490800001</v>
      </c>
      <c r="D2009">
        <v>2108</v>
      </c>
      <c r="E2009">
        <v>6915</v>
      </c>
      <c r="Q2009" s="1"/>
    </row>
    <row r="2010" spans="1:18">
      <c r="A2010" t="s">
        <v>2449</v>
      </c>
      <c r="B2010">
        <v>2176414.65878999</v>
      </c>
      <c r="C2010">
        <v>1225198.8028200001</v>
      </c>
      <c r="D2010">
        <v>2108</v>
      </c>
      <c r="E2010">
        <v>6916</v>
      </c>
      <c r="Q2010" s="1"/>
    </row>
    <row r="2011" spans="1:18">
      <c r="A2011" t="s">
        <v>7696</v>
      </c>
      <c r="B2011">
        <v>2183692.76935999</v>
      </c>
      <c r="C2011">
        <v>1209272.5551199899</v>
      </c>
      <c r="D2011">
        <v>1644</v>
      </c>
      <c r="E2011">
        <v>5394</v>
      </c>
      <c r="Q2011" s="1"/>
      <c r="R2011" s="2"/>
    </row>
    <row r="2012" spans="1:18">
      <c r="A2012" t="s">
        <v>4689</v>
      </c>
      <c r="B2012">
        <v>2228620.8661400001</v>
      </c>
      <c r="C2012">
        <v>1364739.82972</v>
      </c>
      <c r="D2012">
        <v>1606</v>
      </c>
      <c r="E2012">
        <v>5268</v>
      </c>
      <c r="Q2012" s="1"/>
    </row>
    <row r="2013" spans="1:18">
      <c r="A2013" t="s">
        <v>4229</v>
      </c>
      <c r="B2013">
        <v>2231066.7664000001</v>
      </c>
      <c r="C2013">
        <v>1369205.8031500001</v>
      </c>
      <c r="D2013">
        <v>1616</v>
      </c>
      <c r="E2013">
        <v>5302</v>
      </c>
      <c r="Q2013" s="1"/>
    </row>
    <row r="2014" spans="1:18">
      <c r="A2014" t="s">
        <v>4690</v>
      </c>
      <c r="B2014">
        <v>2075666.84941</v>
      </c>
      <c r="C2014">
        <v>1397353.3792699899</v>
      </c>
      <c r="D2014">
        <v>943</v>
      </c>
      <c r="E2014">
        <v>3093</v>
      </c>
      <c r="Q2014" s="1"/>
    </row>
    <row r="2015" spans="1:18">
      <c r="A2015" t="s">
        <v>374</v>
      </c>
      <c r="B2015">
        <v>2054974.4934400001</v>
      </c>
      <c r="C2015">
        <v>1635658.4881899899</v>
      </c>
      <c r="D2015">
        <v>1676</v>
      </c>
      <c r="E2015">
        <v>5500</v>
      </c>
      <c r="Q2015" s="1"/>
      <c r="R2015" s="2"/>
    </row>
    <row r="2016" spans="1:18">
      <c r="A2016" t="s">
        <v>8690</v>
      </c>
      <c r="B2016">
        <v>2054970.87598</v>
      </c>
      <c r="C2016">
        <v>1635759.7309699899</v>
      </c>
      <c r="D2016">
        <v>1679</v>
      </c>
      <c r="E2016">
        <v>5507</v>
      </c>
      <c r="Q2016" s="1"/>
    </row>
    <row r="2017" spans="1:18">
      <c r="A2017" t="s">
        <v>8802</v>
      </c>
      <c r="B2017">
        <v>2053039.6404200001</v>
      </c>
      <c r="C2017">
        <v>1636603.3812299899</v>
      </c>
      <c r="D2017">
        <v>1722</v>
      </c>
      <c r="E2017">
        <v>5649</v>
      </c>
      <c r="Q2017" s="1"/>
    </row>
    <row r="2018" spans="1:18">
      <c r="A2018" t="s">
        <v>632</v>
      </c>
      <c r="B2018">
        <v>2185822.42618</v>
      </c>
      <c r="C2018">
        <v>1722709.71949</v>
      </c>
      <c r="D2018">
        <v>226</v>
      </c>
      <c r="E2018">
        <v>742</v>
      </c>
      <c r="Q2018" s="1"/>
    </row>
    <row r="2019" spans="1:18">
      <c r="A2019" t="s">
        <v>82</v>
      </c>
      <c r="B2019">
        <v>2195226.8041300001</v>
      </c>
      <c r="C2019">
        <v>1720978.5757899899</v>
      </c>
      <c r="D2019">
        <v>223</v>
      </c>
      <c r="E2019">
        <v>733</v>
      </c>
      <c r="Q2019" s="1"/>
      <c r="R2019" s="2"/>
    </row>
    <row r="2020" spans="1:18">
      <c r="A2020" t="s">
        <v>2450</v>
      </c>
      <c r="B2020">
        <v>1976141.71949</v>
      </c>
      <c r="C2020">
        <v>1012932.81791</v>
      </c>
      <c r="D2020">
        <v>1087</v>
      </c>
      <c r="E2020">
        <v>3565</v>
      </c>
      <c r="Q2020" s="1"/>
      <c r="R2020" s="2"/>
    </row>
    <row r="2021" spans="1:18">
      <c r="A2021" t="s">
        <v>2450</v>
      </c>
      <c r="B2021">
        <v>1962891.6683100001</v>
      </c>
      <c r="C2021">
        <v>1052840.4629299899</v>
      </c>
      <c r="D2021">
        <v>1612</v>
      </c>
      <c r="E2021">
        <v>5288</v>
      </c>
      <c r="Q2021" s="1"/>
      <c r="R2021" s="2"/>
    </row>
    <row r="2022" spans="1:18">
      <c r="A2022" t="s">
        <v>2451</v>
      </c>
      <c r="B2022">
        <v>2003189.30381</v>
      </c>
      <c r="C2022">
        <v>1012775.39009</v>
      </c>
      <c r="D2022">
        <v>1084</v>
      </c>
      <c r="E2022">
        <v>3557</v>
      </c>
      <c r="Q2022" s="1"/>
      <c r="R2022" s="2"/>
    </row>
    <row r="2023" spans="1:18">
      <c r="A2023" t="s">
        <v>9350</v>
      </c>
      <c r="B2023">
        <v>2246844.36744999</v>
      </c>
      <c r="C2023">
        <v>1480089.29724</v>
      </c>
      <c r="D2023">
        <v>1619</v>
      </c>
      <c r="E2023">
        <v>5312</v>
      </c>
      <c r="Q2023" s="1"/>
    </row>
    <row r="2024" spans="1:18">
      <c r="A2024" t="s">
        <v>4032</v>
      </c>
      <c r="B2024">
        <v>1903751.7611499899</v>
      </c>
      <c r="C2024">
        <v>1124149.5360900001</v>
      </c>
      <c r="D2024">
        <v>1586</v>
      </c>
      <c r="E2024">
        <v>5203</v>
      </c>
      <c r="Q2024" s="1"/>
    </row>
    <row r="2025" spans="1:18">
      <c r="A2025" t="s">
        <v>634</v>
      </c>
      <c r="B2025">
        <v>2296940.0469200001</v>
      </c>
      <c r="C2025">
        <v>1933537.8015099899</v>
      </c>
      <c r="D2025">
        <v>936</v>
      </c>
      <c r="E2025">
        <v>3070</v>
      </c>
      <c r="Q2025" s="1"/>
    </row>
    <row r="2026" spans="1:18">
      <c r="A2026" t="s">
        <v>2452</v>
      </c>
      <c r="B2026">
        <v>2073728.89173</v>
      </c>
      <c r="C2026">
        <v>986699.65944900003</v>
      </c>
      <c r="D2026">
        <v>1469</v>
      </c>
      <c r="E2026">
        <v>4819</v>
      </c>
      <c r="Q2026" s="1"/>
    </row>
    <row r="2027" spans="1:18">
      <c r="A2027" t="s">
        <v>4045</v>
      </c>
      <c r="B2027">
        <v>1917759.7857600001</v>
      </c>
      <c r="C2027">
        <v>883944.75885800004</v>
      </c>
      <c r="D2027">
        <v>1734</v>
      </c>
      <c r="E2027">
        <v>5688</v>
      </c>
      <c r="Q2027" s="1"/>
    </row>
    <row r="2028" spans="1:18">
      <c r="A2028" t="s">
        <v>1537</v>
      </c>
      <c r="B2028">
        <v>2314963.1095799902</v>
      </c>
      <c r="C2028">
        <v>1675700.7316300001</v>
      </c>
      <c r="D2028">
        <v>1128</v>
      </c>
      <c r="E2028">
        <v>3700</v>
      </c>
      <c r="Q2028" s="1"/>
    </row>
    <row r="2029" spans="1:18">
      <c r="A2029" t="s">
        <v>4691</v>
      </c>
      <c r="B2029">
        <v>2160234.1496100002</v>
      </c>
      <c r="C2029">
        <v>1238624.125</v>
      </c>
      <c r="D2029">
        <v>1799</v>
      </c>
      <c r="E2029">
        <v>5903</v>
      </c>
      <c r="Q2029" s="1"/>
    </row>
    <row r="2030" spans="1:18">
      <c r="A2030" t="s">
        <v>2453</v>
      </c>
      <c r="B2030">
        <v>2031233.0574099901</v>
      </c>
      <c r="C2030">
        <v>1133443.25459</v>
      </c>
      <c r="D2030">
        <v>1130</v>
      </c>
      <c r="E2030">
        <v>3707</v>
      </c>
      <c r="Q2030" s="1"/>
    </row>
    <row r="2031" spans="1:18">
      <c r="A2031" t="s">
        <v>635</v>
      </c>
      <c r="B2031">
        <v>2306940.62729999</v>
      </c>
      <c r="C2031">
        <v>1302389.8438299899</v>
      </c>
      <c r="D2031">
        <v>2261</v>
      </c>
      <c r="E2031">
        <v>7417</v>
      </c>
      <c r="Q2031" s="1"/>
      <c r="R2031" s="2"/>
    </row>
    <row r="2032" spans="1:18">
      <c r="A2032" t="s">
        <v>4692</v>
      </c>
      <c r="B2032">
        <v>1873427.0226400001</v>
      </c>
      <c r="C2032">
        <v>1073598.3707300001</v>
      </c>
      <c r="D2032">
        <v>1304</v>
      </c>
      <c r="E2032">
        <v>4279</v>
      </c>
      <c r="Q2032" s="1"/>
    </row>
    <row r="2033" spans="1:18">
      <c r="A2033" t="s">
        <v>7229</v>
      </c>
      <c r="B2033">
        <v>1873427.0226400001</v>
      </c>
      <c r="C2033">
        <v>1073598.3707300001</v>
      </c>
      <c r="D2033">
        <v>1304</v>
      </c>
      <c r="E2033">
        <v>4279</v>
      </c>
      <c r="Q2033" s="1"/>
    </row>
    <row r="2034" spans="1:18">
      <c r="A2034" t="s">
        <v>636</v>
      </c>
      <c r="B2034">
        <v>2293084.8169300002</v>
      </c>
      <c r="C2034">
        <v>1183738.4862200001</v>
      </c>
      <c r="D2034">
        <v>1262</v>
      </c>
      <c r="E2034">
        <v>4142</v>
      </c>
      <c r="Q2034" s="1"/>
      <c r="R2034" s="2"/>
    </row>
    <row r="2035" spans="1:18">
      <c r="A2035" t="s">
        <v>6510</v>
      </c>
      <c r="B2035">
        <v>1801254.2208</v>
      </c>
      <c r="C2035">
        <v>987159.10170600004</v>
      </c>
      <c r="D2035">
        <v>1146</v>
      </c>
      <c r="E2035">
        <v>3760</v>
      </c>
      <c r="Q2035" s="1"/>
    </row>
    <row r="2036" spans="1:18">
      <c r="A2036" t="s">
        <v>2455</v>
      </c>
      <c r="B2036">
        <v>2096689.0469200001</v>
      </c>
      <c r="C2036">
        <v>1008094.56791</v>
      </c>
      <c r="D2036">
        <v>1025</v>
      </c>
      <c r="E2036">
        <v>3364</v>
      </c>
      <c r="Q2036" s="1"/>
    </row>
    <row r="2037" spans="1:18">
      <c r="A2037" t="s">
        <v>4004</v>
      </c>
      <c r="B2037">
        <v>2000234.5649600001</v>
      </c>
      <c r="C2037">
        <v>880691.75032800005</v>
      </c>
      <c r="D2037">
        <v>1133</v>
      </c>
      <c r="E2037">
        <v>3716</v>
      </c>
      <c r="Q2037" s="1"/>
    </row>
    <row r="2038" spans="1:18">
      <c r="A2038" t="s">
        <v>2456</v>
      </c>
      <c r="B2038">
        <v>2080718.11188</v>
      </c>
      <c r="C2038">
        <v>1140949.18077</v>
      </c>
      <c r="D2038">
        <v>812</v>
      </c>
      <c r="E2038">
        <v>2665</v>
      </c>
      <c r="Q2038" s="1"/>
    </row>
    <row r="2039" spans="1:18">
      <c r="A2039" t="s">
        <v>2456</v>
      </c>
      <c r="B2039">
        <v>2051770.5771000001</v>
      </c>
      <c r="C2039">
        <v>826583.61548599903</v>
      </c>
      <c r="D2039">
        <v>900</v>
      </c>
      <c r="E2039">
        <v>2954</v>
      </c>
      <c r="Q2039" s="1"/>
    </row>
    <row r="2040" spans="1:18">
      <c r="A2040" t="s">
        <v>2456</v>
      </c>
      <c r="B2040">
        <v>1985084.37959</v>
      </c>
      <c r="C2040">
        <v>1231318.43832</v>
      </c>
      <c r="D2040">
        <v>1013</v>
      </c>
      <c r="E2040">
        <v>3322</v>
      </c>
      <c r="Q2040" s="1"/>
    </row>
    <row r="2041" spans="1:18">
      <c r="A2041" t="s">
        <v>2354</v>
      </c>
      <c r="B2041">
        <v>2000529.3175900001</v>
      </c>
      <c r="C2041">
        <v>880599.86581400002</v>
      </c>
      <c r="D2041">
        <v>1131</v>
      </c>
      <c r="E2041">
        <v>3711</v>
      </c>
      <c r="Q2041" s="1"/>
    </row>
    <row r="2042" spans="1:18">
      <c r="A2042" t="s">
        <v>2457</v>
      </c>
      <c r="B2042">
        <v>1975794.8136499899</v>
      </c>
      <c r="C2042">
        <v>1214004.5111499899</v>
      </c>
      <c r="D2042">
        <v>1026</v>
      </c>
      <c r="E2042">
        <v>3368</v>
      </c>
      <c r="Q2042" s="1"/>
    </row>
    <row r="2043" spans="1:18">
      <c r="A2043" t="s">
        <v>7230</v>
      </c>
      <c r="B2043">
        <v>2000234.5649600001</v>
      </c>
      <c r="C2043">
        <v>880691.75032800005</v>
      </c>
      <c r="D2043">
        <v>1133</v>
      </c>
      <c r="E2043">
        <v>3716</v>
      </c>
      <c r="Q2043" s="1"/>
    </row>
    <row r="2044" spans="1:18">
      <c r="A2044" t="s">
        <v>8199</v>
      </c>
      <c r="B2044">
        <v>2044652.66765</v>
      </c>
      <c r="C2044">
        <v>1616837.4350399901</v>
      </c>
      <c r="D2044">
        <v>1802</v>
      </c>
      <c r="E2044">
        <v>5912</v>
      </c>
      <c r="Q2044" s="1"/>
    </row>
    <row r="2045" spans="1:18">
      <c r="A2045" t="s">
        <v>8651</v>
      </c>
      <c r="B2045">
        <v>2134557.2024300001</v>
      </c>
      <c r="C2045">
        <v>1656911.7126</v>
      </c>
      <c r="D2045">
        <v>895</v>
      </c>
      <c r="E2045">
        <v>2935</v>
      </c>
      <c r="Q2045" s="1"/>
    </row>
    <row r="2046" spans="1:18">
      <c r="A2046" t="s">
        <v>8200</v>
      </c>
      <c r="B2046">
        <v>2139729.8841900001</v>
      </c>
      <c r="C2046">
        <v>1656001.66864</v>
      </c>
      <c r="D2046">
        <v>885</v>
      </c>
      <c r="E2046">
        <v>2904</v>
      </c>
      <c r="Q2046" s="1"/>
    </row>
    <row r="2047" spans="1:18">
      <c r="A2047" t="s">
        <v>4130</v>
      </c>
      <c r="B2047">
        <v>2118033.8638499901</v>
      </c>
      <c r="C2047">
        <v>1011472.72113</v>
      </c>
      <c r="D2047">
        <v>1291</v>
      </c>
      <c r="E2047">
        <v>4235</v>
      </c>
      <c r="Q2047" s="1"/>
    </row>
    <row r="2048" spans="1:18">
      <c r="A2048" t="s">
        <v>637</v>
      </c>
      <c r="B2048">
        <v>2358151.0705400002</v>
      </c>
      <c r="C2048">
        <v>1343523.86778</v>
      </c>
      <c r="D2048">
        <v>1318</v>
      </c>
      <c r="E2048">
        <v>4325</v>
      </c>
      <c r="Q2048" s="1"/>
    </row>
    <row r="2049" spans="1:18">
      <c r="A2049" t="s">
        <v>6844</v>
      </c>
      <c r="B2049">
        <v>2041825.9425900001</v>
      </c>
      <c r="C2049">
        <v>1461121.88222</v>
      </c>
      <c r="D2049">
        <v>1245</v>
      </c>
      <c r="E2049">
        <v>4085</v>
      </c>
      <c r="Q2049" s="1"/>
    </row>
    <row r="2050" spans="1:18">
      <c r="A2050" t="s">
        <v>83</v>
      </c>
      <c r="B2050">
        <v>2188208.34940999</v>
      </c>
      <c r="C2050">
        <v>932708.45669300004</v>
      </c>
      <c r="D2050">
        <v>650</v>
      </c>
      <c r="E2050">
        <v>2133</v>
      </c>
      <c r="Q2050" s="1"/>
      <c r="R2050" s="2"/>
    </row>
    <row r="2051" spans="1:18">
      <c r="A2051" t="s">
        <v>4693</v>
      </c>
      <c r="B2051">
        <v>1718171.53314</v>
      </c>
      <c r="C2051">
        <v>1000338.79298</v>
      </c>
      <c r="D2051">
        <v>1343</v>
      </c>
      <c r="E2051">
        <v>4406</v>
      </c>
      <c r="Q2051" s="1"/>
      <c r="R2051" s="2"/>
    </row>
    <row r="2052" spans="1:18">
      <c r="A2052" t="s">
        <v>8201</v>
      </c>
      <c r="B2052">
        <v>1980423.2299899899</v>
      </c>
      <c r="C2052">
        <v>1626637.2473800001</v>
      </c>
      <c r="D2052">
        <v>830</v>
      </c>
      <c r="E2052">
        <v>2723</v>
      </c>
      <c r="Q2052" s="1"/>
      <c r="R2052" s="2"/>
    </row>
    <row r="2053" spans="1:18">
      <c r="A2053" t="s">
        <v>6502</v>
      </c>
      <c r="B2053">
        <v>1568677.8720499901</v>
      </c>
      <c r="C2053">
        <v>1114746.74606</v>
      </c>
      <c r="D2053">
        <v>586</v>
      </c>
      <c r="E2053">
        <v>1923</v>
      </c>
      <c r="Q2053" s="1"/>
      <c r="R2053" s="2"/>
    </row>
    <row r="2054" spans="1:18">
      <c r="A2054" t="s">
        <v>2458</v>
      </c>
      <c r="B2054">
        <v>2091496.1742100001</v>
      </c>
      <c r="C2054">
        <v>1011248.34744</v>
      </c>
      <c r="D2054">
        <v>1125</v>
      </c>
      <c r="E2054">
        <v>3691</v>
      </c>
      <c r="Q2054" s="1"/>
      <c r="R2054" s="2"/>
    </row>
    <row r="2055" spans="1:18">
      <c r="A2055" t="s">
        <v>1870</v>
      </c>
      <c r="B2055">
        <v>2229086.9731000001</v>
      </c>
      <c r="C2055">
        <v>1557211.7053799899</v>
      </c>
      <c r="D2055">
        <v>264</v>
      </c>
      <c r="E2055">
        <v>866</v>
      </c>
      <c r="Q2055" s="1"/>
      <c r="R2055" s="2"/>
    </row>
    <row r="2056" spans="1:18">
      <c r="A2056" t="s">
        <v>1423</v>
      </c>
      <c r="B2056">
        <v>2229307.6168</v>
      </c>
      <c r="C2056">
        <v>1557018.5905500001</v>
      </c>
      <c r="D2056">
        <v>264</v>
      </c>
      <c r="E2056">
        <v>866</v>
      </c>
      <c r="Q2056" s="1"/>
      <c r="R2056" s="2"/>
    </row>
    <row r="2057" spans="1:18">
      <c r="A2057" t="s">
        <v>1467</v>
      </c>
      <c r="B2057">
        <v>2349315.6742099901</v>
      </c>
      <c r="C2057">
        <v>1326128.7142399901</v>
      </c>
      <c r="D2057">
        <v>1668</v>
      </c>
      <c r="E2057">
        <v>5474</v>
      </c>
      <c r="Q2057" s="1"/>
      <c r="R2057" s="2"/>
    </row>
    <row r="2058" spans="1:18">
      <c r="A2058" t="s">
        <v>1538</v>
      </c>
      <c r="B2058">
        <v>2348898.8399</v>
      </c>
      <c r="C2058">
        <v>1322964.7808399899</v>
      </c>
      <c r="D2058">
        <v>1230</v>
      </c>
      <c r="E2058">
        <v>4035</v>
      </c>
      <c r="Q2058" s="1"/>
      <c r="R2058" s="2"/>
    </row>
    <row r="2059" spans="1:18">
      <c r="A2059" t="s">
        <v>4192</v>
      </c>
      <c r="B2059">
        <v>1666338.93832</v>
      </c>
      <c r="C2059">
        <v>1088531.4035400001</v>
      </c>
      <c r="D2059">
        <v>1171</v>
      </c>
      <c r="E2059">
        <v>3842</v>
      </c>
      <c r="Q2059" s="1"/>
      <c r="R2059" s="2"/>
    </row>
    <row r="2060" spans="1:18">
      <c r="A2060" t="s">
        <v>1421</v>
      </c>
      <c r="B2060">
        <v>2230991.28641999</v>
      </c>
      <c r="C2060">
        <v>1067350.4065</v>
      </c>
      <c r="D2060">
        <v>2003</v>
      </c>
      <c r="E2060">
        <v>6572</v>
      </c>
      <c r="Q2060" s="1"/>
    </row>
    <row r="2061" spans="1:18">
      <c r="A2061" t="s">
        <v>1422</v>
      </c>
      <c r="B2061">
        <v>2230864.1948799901</v>
      </c>
      <c r="C2061">
        <v>1066939.56562</v>
      </c>
      <c r="D2061">
        <v>2006</v>
      </c>
      <c r="E2061">
        <v>6583</v>
      </c>
      <c r="Q2061" s="1"/>
    </row>
    <row r="2062" spans="1:18">
      <c r="A2062" t="s">
        <v>4694</v>
      </c>
      <c r="B2062">
        <v>1653279.48294</v>
      </c>
      <c r="C2062">
        <v>1049807.89928</v>
      </c>
      <c r="D2062">
        <v>1315</v>
      </c>
      <c r="E2062">
        <v>4314</v>
      </c>
      <c r="Q2062" s="1"/>
      <c r="R2062" s="2"/>
    </row>
    <row r="2063" spans="1:18">
      <c r="A2063" t="s">
        <v>4695</v>
      </c>
      <c r="B2063">
        <v>1662737.07513</v>
      </c>
      <c r="C2063">
        <v>1028796.94882</v>
      </c>
      <c r="D2063">
        <v>1439</v>
      </c>
      <c r="E2063">
        <v>4721</v>
      </c>
      <c r="Q2063" s="1"/>
      <c r="R2063" s="2"/>
    </row>
    <row r="2064" spans="1:18">
      <c r="A2064" t="s">
        <v>6548</v>
      </c>
      <c r="B2064">
        <v>2157841.4058400001</v>
      </c>
      <c r="C2064">
        <v>1110738.95768</v>
      </c>
      <c r="D2064">
        <v>686</v>
      </c>
      <c r="E2064">
        <v>2251</v>
      </c>
      <c r="Q2064" s="1"/>
      <c r="R2064" s="2"/>
    </row>
    <row r="2065" spans="1:18">
      <c r="A2065" t="s">
        <v>6828</v>
      </c>
      <c r="B2065">
        <v>2241939.7965899901</v>
      </c>
      <c r="C2065">
        <v>1349204.15781</v>
      </c>
      <c r="D2065">
        <v>976</v>
      </c>
      <c r="E2065">
        <v>3202</v>
      </c>
      <c r="Q2065" s="1"/>
      <c r="R2065" s="2"/>
    </row>
    <row r="2066" spans="1:18">
      <c r="A2066" t="s">
        <v>6828</v>
      </c>
      <c r="B2066">
        <v>2251790.6469800002</v>
      </c>
      <c r="C2066">
        <v>1356956.2208</v>
      </c>
      <c r="D2066">
        <v>1182</v>
      </c>
      <c r="E2066">
        <v>3877</v>
      </c>
      <c r="Q2066" s="1"/>
      <c r="R2066" s="2"/>
    </row>
    <row r="2067" spans="1:18">
      <c r="A2067" t="s">
        <v>4696</v>
      </c>
      <c r="B2067">
        <v>2241930.8694199901</v>
      </c>
      <c r="C2067">
        <v>1349406.5055800001</v>
      </c>
      <c r="D2067">
        <v>951</v>
      </c>
      <c r="E2067">
        <v>3120</v>
      </c>
      <c r="Q2067" s="1"/>
      <c r="R2067" s="2"/>
    </row>
    <row r="2068" spans="1:18">
      <c r="A2068" t="s">
        <v>4696</v>
      </c>
      <c r="B2068">
        <v>2039064.37369</v>
      </c>
      <c r="C2068">
        <v>1631546.57021</v>
      </c>
      <c r="D2068">
        <v>1043</v>
      </c>
      <c r="E2068">
        <v>3423</v>
      </c>
      <c r="Q2068" s="1"/>
      <c r="R2068" s="2"/>
    </row>
    <row r="2069" spans="1:18">
      <c r="A2069" t="s">
        <v>2459</v>
      </c>
      <c r="B2069">
        <v>2067020.9566899899</v>
      </c>
      <c r="C2069">
        <v>1222510.2116100001</v>
      </c>
      <c r="D2069">
        <v>1706</v>
      </c>
      <c r="E2069">
        <v>5596</v>
      </c>
      <c r="Q2069" s="1"/>
    </row>
    <row r="2070" spans="1:18">
      <c r="A2070" t="s">
        <v>2459</v>
      </c>
      <c r="B2070">
        <v>2173409.5183700002</v>
      </c>
      <c r="C2070">
        <v>1469952.7188299899</v>
      </c>
      <c r="D2070">
        <v>1339</v>
      </c>
      <c r="E2070">
        <v>4392</v>
      </c>
      <c r="Q2070" s="1"/>
    </row>
    <row r="2071" spans="1:18">
      <c r="A2071" t="s">
        <v>2459</v>
      </c>
      <c r="B2071">
        <v>1886195.34088</v>
      </c>
      <c r="C2071">
        <v>894965.85433100001</v>
      </c>
      <c r="D2071">
        <v>1644</v>
      </c>
      <c r="E2071">
        <v>5393</v>
      </c>
      <c r="Q2071" s="1"/>
    </row>
    <row r="2072" spans="1:18">
      <c r="A2072" t="s">
        <v>2459</v>
      </c>
      <c r="B2072">
        <v>1929983.49606</v>
      </c>
      <c r="C2072">
        <v>939171.68339899904</v>
      </c>
      <c r="D2072">
        <v>1676</v>
      </c>
      <c r="E2072">
        <v>5499</v>
      </c>
      <c r="Q2072" s="1"/>
    </row>
    <row r="2073" spans="1:18">
      <c r="A2073" t="s">
        <v>2459</v>
      </c>
      <c r="B2073">
        <v>1871851.2309699899</v>
      </c>
      <c r="C2073">
        <v>1008178.25951</v>
      </c>
      <c r="D2073">
        <v>1656</v>
      </c>
      <c r="E2073">
        <v>5433</v>
      </c>
      <c r="Q2073" s="1"/>
      <c r="R2073" s="2"/>
    </row>
    <row r="2074" spans="1:18">
      <c r="A2074" t="s">
        <v>2459</v>
      </c>
      <c r="B2074">
        <v>1877035.3536700001</v>
      </c>
      <c r="C2074">
        <v>1038244.79659</v>
      </c>
      <c r="D2074">
        <v>1488</v>
      </c>
      <c r="E2074">
        <v>4883</v>
      </c>
      <c r="Q2074" s="1"/>
      <c r="R2074" s="2"/>
    </row>
    <row r="2075" spans="1:18">
      <c r="A2075" t="s">
        <v>2459</v>
      </c>
      <c r="B2075">
        <v>1784522.34088</v>
      </c>
      <c r="C2075">
        <v>1138060.5380599899</v>
      </c>
      <c r="D2075">
        <v>1945</v>
      </c>
      <c r="E2075">
        <v>6381</v>
      </c>
      <c r="Q2075" s="1"/>
    </row>
    <row r="2076" spans="1:18">
      <c r="A2076" t="s">
        <v>2459</v>
      </c>
      <c r="B2076">
        <v>1731140.36516</v>
      </c>
      <c r="C2076">
        <v>1281428.71949</v>
      </c>
      <c r="D2076">
        <v>1458</v>
      </c>
      <c r="E2076">
        <v>4782</v>
      </c>
      <c r="Q2076" s="1"/>
      <c r="R2076" s="2"/>
    </row>
    <row r="2077" spans="1:18">
      <c r="A2077" t="s">
        <v>2459</v>
      </c>
      <c r="B2077">
        <v>2105294.5679100002</v>
      </c>
      <c r="C2077">
        <v>1327452.0626600001</v>
      </c>
      <c r="D2077">
        <v>1458</v>
      </c>
      <c r="E2077">
        <v>4782</v>
      </c>
      <c r="Q2077" s="1"/>
    </row>
    <row r="2078" spans="1:18">
      <c r="A2078" t="s">
        <v>2459</v>
      </c>
      <c r="B2078">
        <v>1894429.6112200001</v>
      </c>
      <c r="C2078">
        <v>1406913.57054</v>
      </c>
      <c r="D2078">
        <v>1514</v>
      </c>
      <c r="E2078">
        <v>4966</v>
      </c>
      <c r="Q2078" s="1"/>
    </row>
    <row r="2079" spans="1:18">
      <c r="A2079" t="s">
        <v>2459</v>
      </c>
      <c r="B2079">
        <v>1899632.26673</v>
      </c>
      <c r="C2079">
        <v>1479169.89797</v>
      </c>
      <c r="D2079">
        <v>1256</v>
      </c>
      <c r="E2079">
        <v>4120</v>
      </c>
      <c r="Q2079" s="1"/>
      <c r="R2079" s="2"/>
    </row>
    <row r="2080" spans="1:18">
      <c r="A2080" t="s">
        <v>2459</v>
      </c>
      <c r="B2080">
        <v>2213862.2604999901</v>
      </c>
      <c r="C2080">
        <v>1526553.3684400001</v>
      </c>
      <c r="D2080">
        <v>1617</v>
      </c>
      <c r="E2080">
        <v>5305</v>
      </c>
      <c r="Q2080" s="1"/>
      <c r="R2080" s="2"/>
    </row>
    <row r="2081" spans="1:18">
      <c r="A2081" t="s">
        <v>2459</v>
      </c>
      <c r="B2081">
        <v>1736349.1998000001</v>
      </c>
      <c r="C2081">
        <v>1039362.88025</v>
      </c>
      <c r="D2081">
        <v>1366</v>
      </c>
      <c r="E2081">
        <v>4480</v>
      </c>
      <c r="Q2081" s="1"/>
      <c r="R2081" s="2"/>
    </row>
    <row r="2082" spans="1:18">
      <c r="A2082" t="s">
        <v>2459</v>
      </c>
      <c r="B2082">
        <v>1726025.03871</v>
      </c>
      <c r="C2082">
        <v>1040142.48458</v>
      </c>
      <c r="D2082">
        <v>1678</v>
      </c>
      <c r="E2082">
        <v>5506</v>
      </c>
      <c r="Q2082" s="1"/>
      <c r="R2082" s="2"/>
    </row>
    <row r="2083" spans="1:18">
      <c r="A2083" t="s">
        <v>2459</v>
      </c>
      <c r="B2083">
        <v>1939890.62631</v>
      </c>
      <c r="C2083">
        <v>864828.78937000001</v>
      </c>
      <c r="D2083">
        <v>1362</v>
      </c>
      <c r="E2083">
        <v>4467</v>
      </c>
      <c r="Q2083" s="1"/>
      <c r="R2083" s="2"/>
    </row>
    <row r="2084" spans="1:18">
      <c r="A2084" t="s">
        <v>2459</v>
      </c>
      <c r="B2084">
        <v>1971990.98688</v>
      </c>
      <c r="C2084">
        <v>1570497.63222</v>
      </c>
      <c r="D2084">
        <v>1806</v>
      </c>
      <c r="E2084">
        <v>5926</v>
      </c>
      <c r="Q2084" s="1"/>
      <c r="R2084" s="2"/>
    </row>
    <row r="2085" spans="1:18">
      <c r="A2085" t="s">
        <v>2459</v>
      </c>
      <c r="B2085">
        <v>1939076.7811700001</v>
      </c>
      <c r="C2085">
        <v>1571489.6397599899</v>
      </c>
      <c r="D2085">
        <v>1334</v>
      </c>
      <c r="E2085">
        <v>4377</v>
      </c>
      <c r="Q2085" s="1"/>
      <c r="R2085" s="2"/>
    </row>
    <row r="2086" spans="1:18">
      <c r="A2086" t="s">
        <v>2459</v>
      </c>
      <c r="B2086">
        <v>2100190.53871</v>
      </c>
      <c r="C2086">
        <v>1610483.55446</v>
      </c>
      <c r="D2086">
        <v>1651</v>
      </c>
      <c r="E2086">
        <v>5416</v>
      </c>
      <c r="Q2086" s="1"/>
      <c r="R2086" s="2"/>
    </row>
    <row r="2087" spans="1:18">
      <c r="A2087" t="s">
        <v>2459</v>
      </c>
      <c r="B2087">
        <v>2064914.8234900001</v>
      </c>
      <c r="C2087">
        <v>1655222.0469200001</v>
      </c>
      <c r="D2087">
        <v>1357</v>
      </c>
      <c r="E2087">
        <v>4452</v>
      </c>
      <c r="Q2087" s="1"/>
      <c r="R2087" s="2"/>
    </row>
    <row r="2088" spans="1:18">
      <c r="A2088" t="s">
        <v>4697</v>
      </c>
      <c r="B2088">
        <v>1724876.66995</v>
      </c>
      <c r="C2088">
        <v>1038919.22966</v>
      </c>
      <c r="D2088">
        <v>1747</v>
      </c>
      <c r="E2088">
        <v>5732</v>
      </c>
      <c r="Q2088" s="1"/>
      <c r="R2088" s="2"/>
    </row>
    <row r="2089" spans="1:18">
      <c r="A2089" t="s">
        <v>4697</v>
      </c>
      <c r="B2089">
        <v>1781175.64206</v>
      </c>
      <c r="C2089">
        <v>1154015.97178</v>
      </c>
      <c r="D2089">
        <v>1679</v>
      </c>
      <c r="E2089">
        <v>5507</v>
      </c>
      <c r="Q2089" s="1"/>
      <c r="R2089" s="2"/>
    </row>
    <row r="2090" spans="1:18">
      <c r="A2090" t="s">
        <v>4698</v>
      </c>
      <c r="B2090">
        <v>1749962.15551</v>
      </c>
      <c r="C2090">
        <v>1298391.8343199899</v>
      </c>
      <c r="D2090">
        <v>1386</v>
      </c>
      <c r="E2090">
        <v>4546</v>
      </c>
      <c r="Q2090" s="1"/>
      <c r="R2090" s="2"/>
    </row>
    <row r="2091" spans="1:18">
      <c r="A2091" t="s">
        <v>7387</v>
      </c>
      <c r="B2091">
        <v>2213950.0488800001</v>
      </c>
      <c r="C2091">
        <v>1526128.97343</v>
      </c>
      <c r="D2091">
        <v>1628</v>
      </c>
      <c r="E2091">
        <v>5340</v>
      </c>
      <c r="Q2091" s="1"/>
      <c r="R2091" s="2"/>
    </row>
    <row r="2092" spans="1:18">
      <c r="A2092" t="s">
        <v>638</v>
      </c>
      <c r="B2092">
        <v>2330350.2644400001</v>
      </c>
      <c r="C2092">
        <v>1229492.24639</v>
      </c>
      <c r="D2092">
        <v>1538</v>
      </c>
      <c r="E2092">
        <v>5045</v>
      </c>
      <c r="Q2092" s="1"/>
      <c r="R2092" s="2"/>
    </row>
    <row r="2093" spans="1:18">
      <c r="A2093" t="s">
        <v>638</v>
      </c>
      <c r="B2093">
        <v>2212265.7020999901</v>
      </c>
      <c r="C2093">
        <v>1548771.79593</v>
      </c>
      <c r="D2093">
        <v>1138</v>
      </c>
      <c r="E2093">
        <v>3735</v>
      </c>
      <c r="Q2093" s="1"/>
      <c r="R2093" s="2"/>
    </row>
    <row r="2094" spans="1:18">
      <c r="A2094" t="s">
        <v>85</v>
      </c>
      <c r="B2094">
        <v>2364673.53871</v>
      </c>
      <c r="C2094">
        <v>1567568.9179799899</v>
      </c>
      <c r="D2094">
        <v>751</v>
      </c>
      <c r="E2094">
        <v>2463</v>
      </c>
      <c r="Q2094" s="1"/>
    </row>
    <row r="2095" spans="1:18">
      <c r="A2095" t="s">
        <v>85</v>
      </c>
      <c r="B2095">
        <v>2200779.2821499901</v>
      </c>
      <c r="C2095">
        <v>1537733.12139</v>
      </c>
      <c r="D2095">
        <v>871</v>
      </c>
      <c r="E2095">
        <v>2856</v>
      </c>
      <c r="Q2095" s="1"/>
    </row>
    <row r="2096" spans="1:18">
      <c r="A2096" t="s">
        <v>4699</v>
      </c>
      <c r="B2096">
        <v>2219497.5715200002</v>
      </c>
      <c r="C2096">
        <v>1538639.63747</v>
      </c>
      <c r="D2096">
        <v>1435</v>
      </c>
      <c r="E2096">
        <v>4708</v>
      </c>
      <c r="Q2096" s="1"/>
    </row>
    <row r="2097" spans="1:18">
      <c r="A2097" t="s">
        <v>4700</v>
      </c>
      <c r="B2097">
        <v>1792641.50722</v>
      </c>
      <c r="C2097">
        <v>1140395.87467</v>
      </c>
      <c r="D2097">
        <v>1844</v>
      </c>
      <c r="E2097">
        <v>6050</v>
      </c>
      <c r="Q2097" s="1"/>
    </row>
    <row r="2098" spans="1:18">
      <c r="A2098" t="s">
        <v>639</v>
      </c>
      <c r="B2098">
        <v>2364230.0780799901</v>
      </c>
      <c r="C2098">
        <v>1277503.07513</v>
      </c>
      <c r="D2098">
        <v>2158</v>
      </c>
      <c r="E2098">
        <v>7081</v>
      </c>
      <c r="Q2098" s="1"/>
    </row>
    <row r="2099" spans="1:18">
      <c r="A2099" t="s">
        <v>639</v>
      </c>
      <c r="B2099">
        <v>2196683.94914999</v>
      </c>
      <c r="C2099">
        <v>1302389.77034</v>
      </c>
      <c r="D2099">
        <v>1657</v>
      </c>
      <c r="E2099">
        <v>5438</v>
      </c>
      <c r="Q2099" s="1"/>
    </row>
    <row r="2100" spans="1:18">
      <c r="A2100" t="s">
        <v>639</v>
      </c>
      <c r="B2100">
        <v>2231225.18667999</v>
      </c>
      <c r="C2100">
        <v>1239100.7851</v>
      </c>
      <c r="D2100">
        <v>1683</v>
      </c>
      <c r="E2100">
        <v>5522</v>
      </c>
      <c r="Q2100" s="1"/>
    </row>
    <row r="2101" spans="1:18">
      <c r="A2101" t="s">
        <v>640</v>
      </c>
      <c r="B2101">
        <v>2346365.07775999</v>
      </c>
      <c r="C2101">
        <v>1394838.86253</v>
      </c>
      <c r="D2101">
        <v>2018</v>
      </c>
      <c r="E2101">
        <v>6622</v>
      </c>
      <c r="Q2101" s="1"/>
    </row>
    <row r="2102" spans="1:18">
      <c r="A2102" t="s">
        <v>641</v>
      </c>
      <c r="B2102">
        <v>2373342.68701</v>
      </c>
      <c r="C2102">
        <v>1267902.7919900001</v>
      </c>
      <c r="D2102">
        <v>1402</v>
      </c>
      <c r="E2102">
        <v>4600</v>
      </c>
      <c r="Q2102" s="1"/>
    </row>
    <row r="2103" spans="1:18">
      <c r="A2103" t="s">
        <v>4701</v>
      </c>
      <c r="B2103">
        <v>2231267.4524300001</v>
      </c>
      <c r="C2103">
        <v>1239559.95735</v>
      </c>
      <c r="D2103">
        <v>1704</v>
      </c>
      <c r="E2103">
        <v>5591</v>
      </c>
      <c r="Q2103" s="1"/>
    </row>
    <row r="2104" spans="1:18">
      <c r="A2104" t="s">
        <v>642</v>
      </c>
      <c r="B2104">
        <v>2350097.8510500002</v>
      </c>
      <c r="C2104">
        <v>1392893.2470499901</v>
      </c>
      <c r="D2104">
        <v>2111</v>
      </c>
      <c r="E2104">
        <v>6925</v>
      </c>
      <c r="Q2104" s="1"/>
    </row>
    <row r="2105" spans="1:18">
      <c r="A2105" t="s">
        <v>1468</v>
      </c>
      <c r="B2105">
        <v>2363244.7942900001</v>
      </c>
      <c r="C2105">
        <v>1277639.18438</v>
      </c>
      <c r="D2105">
        <v>2186</v>
      </c>
      <c r="E2105">
        <v>7172</v>
      </c>
      <c r="Q2105" s="1"/>
      <c r="R2105" s="2"/>
    </row>
    <row r="2106" spans="1:18">
      <c r="A2106" t="s">
        <v>1456</v>
      </c>
      <c r="B2106">
        <v>2316982.2185</v>
      </c>
      <c r="C2106">
        <v>1674682.3346500001</v>
      </c>
      <c r="D2106">
        <v>1045</v>
      </c>
      <c r="E2106">
        <v>3428</v>
      </c>
      <c r="Q2106" s="1"/>
    </row>
    <row r="2107" spans="1:18">
      <c r="A2107" t="s">
        <v>405</v>
      </c>
      <c r="B2107">
        <v>2316912.0268999902</v>
      </c>
      <c r="C2107">
        <v>1674678.8989500001</v>
      </c>
      <c r="D2107">
        <v>1045</v>
      </c>
      <c r="E2107">
        <v>3429</v>
      </c>
      <c r="Q2107" s="1"/>
    </row>
    <row r="2108" spans="1:18">
      <c r="A2108" t="s">
        <v>86</v>
      </c>
      <c r="B2108">
        <v>2309323.99278</v>
      </c>
      <c r="C2108">
        <v>1675936.1397599899</v>
      </c>
      <c r="D2108">
        <v>1150</v>
      </c>
      <c r="E2108">
        <v>3772</v>
      </c>
      <c r="Q2108" s="1"/>
    </row>
    <row r="2109" spans="1:18">
      <c r="A2109" t="s">
        <v>89</v>
      </c>
      <c r="B2109">
        <v>2305650.5272300001</v>
      </c>
      <c r="C2109">
        <v>1670382.3454700001</v>
      </c>
      <c r="D2109">
        <v>1160</v>
      </c>
      <c r="E2109">
        <v>3807</v>
      </c>
      <c r="Q2109" s="1"/>
    </row>
    <row r="2110" spans="1:18">
      <c r="A2110" t="s">
        <v>90</v>
      </c>
      <c r="B2110">
        <v>2229047.85335</v>
      </c>
      <c r="C2110">
        <v>1733609.6522299901</v>
      </c>
      <c r="D2110">
        <v>246</v>
      </c>
      <c r="E2110">
        <v>806</v>
      </c>
      <c r="Q2110" s="1"/>
    </row>
    <row r="2111" spans="1:18">
      <c r="A2111" t="s">
        <v>90</v>
      </c>
      <c r="B2111">
        <v>1741937.1545299899</v>
      </c>
      <c r="C2111">
        <v>1090094.19193</v>
      </c>
      <c r="D2111">
        <v>1035</v>
      </c>
      <c r="E2111">
        <v>3395</v>
      </c>
      <c r="Q2111" s="1"/>
    </row>
    <row r="2112" spans="1:18">
      <c r="A2112" t="s">
        <v>90</v>
      </c>
      <c r="B2112">
        <v>1619525.85302</v>
      </c>
      <c r="C2112">
        <v>1145108.07021</v>
      </c>
      <c r="D2112">
        <v>899</v>
      </c>
      <c r="E2112">
        <v>2949</v>
      </c>
      <c r="Q2112" s="1"/>
    </row>
    <row r="2113" spans="1:17">
      <c r="A2113" t="s">
        <v>2460</v>
      </c>
      <c r="B2113">
        <v>2086100.8028200001</v>
      </c>
      <c r="C2113">
        <v>929497.24639099895</v>
      </c>
      <c r="D2113">
        <v>832</v>
      </c>
      <c r="E2113">
        <v>2731</v>
      </c>
      <c r="Q2113" s="1"/>
    </row>
    <row r="2114" spans="1:17">
      <c r="A2114" t="s">
        <v>2461</v>
      </c>
      <c r="B2114">
        <v>1877796.3861499899</v>
      </c>
      <c r="C2114">
        <v>1280353.4432399899</v>
      </c>
      <c r="D2114">
        <v>1441</v>
      </c>
      <c r="E2114">
        <v>4727</v>
      </c>
      <c r="Q2114" s="1"/>
    </row>
    <row r="2115" spans="1:17">
      <c r="A2115" t="s">
        <v>7025</v>
      </c>
      <c r="B2115">
        <v>1681196.4192900001</v>
      </c>
      <c r="C2115">
        <v>1095741.42848</v>
      </c>
      <c r="D2115">
        <v>1226</v>
      </c>
      <c r="E2115">
        <v>4022</v>
      </c>
      <c r="Q2115" s="1"/>
    </row>
    <row r="2116" spans="1:17">
      <c r="A2116" t="s">
        <v>8889</v>
      </c>
      <c r="B2116">
        <v>2096975.57448</v>
      </c>
      <c r="C2116">
        <v>1885426.0587299899</v>
      </c>
      <c r="D2116">
        <v>601</v>
      </c>
      <c r="E2116">
        <v>1973</v>
      </c>
      <c r="Q2116" s="1"/>
    </row>
    <row r="2117" spans="1:17">
      <c r="A2117" t="s">
        <v>8202</v>
      </c>
      <c r="B2117">
        <v>2100325.0088599902</v>
      </c>
      <c r="C2117">
        <v>1888801.55577</v>
      </c>
      <c r="D2117">
        <v>721</v>
      </c>
      <c r="E2117">
        <v>2364</v>
      </c>
      <c r="Q2117" s="1"/>
    </row>
    <row r="2118" spans="1:17">
      <c r="A2118" t="s">
        <v>8814</v>
      </c>
      <c r="B2118">
        <v>2101835.5515100001</v>
      </c>
      <c r="C2118">
        <v>1894745.2083300001</v>
      </c>
      <c r="D2118">
        <v>604</v>
      </c>
      <c r="E2118">
        <v>1980</v>
      </c>
      <c r="Q2118" s="1"/>
    </row>
    <row r="2119" spans="1:17">
      <c r="A2119" t="s">
        <v>8813</v>
      </c>
      <c r="B2119">
        <v>2097777.6574800001</v>
      </c>
      <c r="C2119">
        <v>1889921.59678</v>
      </c>
      <c r="D2119">
        <v>591</v>
      </c>
      <c r="E2119">
        <v>1939</v>
      </c>
      <c r="Q2119" s="1"/>
    </row>
    <row r="2120" spans="1:17">
      <c r="A2120" t="s">
        <v>8815</v>
      </c>
      <c r="B2120">
        <v>2100223.2792000002</v>
      </c>
      <c r="C2120">
        <v>1893262.55052</v>
      </c>
      <c r="D2120">
        <v>601</v>
      </c>
      <c r="E2120">
        <v>1970</v>
      </c>
      <c r="Q2120" s="1"/>
    </row>
    <row r="2121" spans="1:17">
      <c r="A2121" t="s">
        <v>8984</v>
      </c>
      <c r="B2121">
        <v>2097063.1190899899</v>
      </c>
      <c r="C2121">
        <v>1886892.73786</v>
      </c>
      <c r="D2121">
        <v>598</v>
      </c>
      <c r="E2121">
        <v>1963</v>
      </c>
      <c r="Q2121" s="1"/>
    </row>
    <row r="2122" spans="1:17">
      <c r="A2122" t="s">
        <v>8934</v>
      </c>
      <c r="B2122">
        <v>2111601.14533999</v>
      </c>
      <c r="C2122">
        <v>1888540.20144</v>
      </c>
      <c r="D2122">
        <v>763</v>
      </c>
      <c r="E2122">
        <v>2503</v>
      </c>
      <c r="Q2122" s="1"/>
    </row>
    <row r="2123" spans="1:17">
      <c r="A2123" t="s">
        <v>4702</v>
      </c>
      <c r="B2123">
        <v>2265231.5321499901</v>
      </c>
      <c r="C2123">
        <v>1366466.6463299899</v>
      </c>
      <c r="D2123">
        <v>778</v>
      </c>
      <c r="E2123">
        <v>2551</v>
      </c>
      <c r="Q2123" s="1"/>
    </row>
    <row r="2124" spans="1:17">
      <c r="A2124" t="s">
        <v>4703</v>
      </c>
      <c r="B2124">
        <v>2265470.2126000002</v>
      </c>
      <c r="C2124">
        <v>1364348.3051199899</v>
      </c>
      <c r="D2124">
        <v>797</v>
      </c>
      <c r="E2124">
        <v>2614</v>
      </c>
      <c r="Q2124" s="1"/>
    </row>
    <row r="2125" spans="1:17">
      <c r="A2125" t="s">
        <v>2463</v>
      </c>
      <c r="B2125">
        <v>2075605.5899</v>
      </c>
      <c r="C2125">
        <v>1236821.86745</v>
      </c>
      <c r="D2125">
        <v>1580</v>
      </c>
      <c r="E2125">
        <v>5183</v>
      </c>
      <c r="Q2125" s="1"/>
    </row>
    <row r="2126" spans="1:17">
      <c r="A2126" t="s">
        <v>9244</v>
      </c>
      <c r="B2126">
        <v>2038569.5689000001</v>
      </c>
      <c r="C2126">
        <v>1370699.4074800001</v>
      </c>
      <c r="D2126">
        <v>1469</v>
      </c>
      <c r="E2126">
        <v>4818</v>
      </c>
      <c r="Q2126" s="1"/>
    </row>
    <row r="2127" spans="1:17">
      <c r="A2127" t="s">
        <v>3676</v>
      </c>
      <c r="B2127">
        <v>2081622.8684400001</v>
      </c>
      <c r="C2127">
        <v>1537105.4071500001</v>
      </c>
      <c r="D2127">
        <v>963</v>
      </c>
      <c r="E2127">
        <v>3159</v>
      </c>
      <c r="Q2127" s="1"/>
    </row>
    <row r="2128" spans="1:17">
      <c r="A2128" t="s">
        <v>4704</v>
      </c>
      <c r="B2128">
        <v>1931203.5899</v>
      </c>
      <c r="C2128">
        <v>1401620.07546</v>
      </c>
      <c r="D2128">
        <v>974</v>
      </c>
      <c r="E2128">
        <v>3195</v>
      </c>
      <c r="Q2128" s="1"/>
    </row>
    <row r="2129" spans="1:18">
      <c r="A2129" t="s">
        <v>6636</v>
      </c>
      <c r="B2129">
        <v>1931097.2811700001</v>
      </c>
      <c r="C2129">
        <v>1008848.68635</v>
      </c>
      <c r="D2129">
        <v>1125</v>
      </c>
      <c r="E2129">
        <v>3691</v>
      </c>
      <c r="Q2129" s="1"/>
    </row>
    <row r="2130" spans="1:18">
      <c r="A2130" t="s">
        <v>8203</v>
      </c>
      <c r="B2130">
        <v>2160638.7969200001</v>
      </c>
      <c r="C2130">
        <v>1773906.98753</v>
      </c>
      <c r="D2130">
        <v>781</v>
      </c>
      <c r="E2130">
        <v>2562</v>
      </c>
      <c r="Q2130" s="1"/>
    </row>
    <row r="2131" spans="1:18">
      <c r="A2131" t="s">
        <v>4705</v>
      </c>
      <c r="B2131">
        <v>1999488.5869400001</v>
      </c>
      <c r="C2131">
        <v>1158236.0062299899</v>
      </c>
      <c r="D2131">
        <v>1016</v>
      </c>
      <c r="E2131">
        <v>3332</v>
      </c>
      <c r="Q2131" s="1"/>
    </row>
    <row r="2132" spans="1:18">
      <c r="A2132" t="s">
        <v>8849</v>
      </c>
      <c r="B2132">
        <v>2159961.06167999</v>
      </c>
      <c r="C2132">
        <v>1773371.8517100001</v>
      </c>
      <c r="D2132">
        <v>777</v>
      </c>
      <c r="E2132">
        <v>2550</v>
      </c>
      <c r="Q2132" s="1"/>
    </row>
    <row r="2133" spans="1:18">
      <c r="A2133" t="s">
        <v>8985</v>
      </c>
      <c r="B2133">
        <v>2160803.5597100002</v>
      </c>
      <c r="C2133">
        <v>1773860.39797</v>
      </c>
      <c r="D2133">
        <v>782</v>
      </c>
      <c r="E2133">
        <v>2565</v>
      </c>
      <c r="Q2133" s="1"/>
    </row>
    <row r="2134" spans="1:18">
      <c r="A2134" t="s">
        <v>4117</v>
      </c>
      <c r="B2134">
        <v>2115562.7647600002</v>
      </c>
      <c r="C2134">
        <v>1006886.6131899901</v>
      </c>
      <c r="D2134">
        <v>1302</v>
      </c>
      <c r="E2134">
        <v>4273</v>
      </c>
      <c r="Q2134" s="1"/>
    </row>
    <row r="2135" spans="1:18">
      <c r="A2135" t="s">
        <v>8204</v>
      </c>
      <c r="B2135">
        <v>2055964.3694199901</v>
      </c>
      <c r="C2135">
        <v>1694409.36417</v>
      </c>
      <c r="D2135">
        <v>940</v>
      </c>
      <c r="E2135">
        <v>3085</v>
      </c>
      <c r="Q2135" s="1"/>
      <c r="R2135" s="2"/>
    </row>
    <row r="2136" spans="1:18">
      <c r="A2136" t="s">
        <v>8764</v>
      </c>
      <c r="B2136">
        <v>1967728.50984</v>
      </c>
      <c r="C2136">
        <v>1668175.0088599899</v>
      </c>
      <c r="D2136">
        <v>802</v>
      </c>
      <c r="E2136">
        <v>2630</v>
      </c>
      <c r="Q2136" s="1"/>
      <c r="R2136" s="2"/>
    </row>
    <row r="2137" spans="1:18">
      <c r="A2137" t="s">
        <v>8965</v>
      </c>
      <c r="B2137">
        <v>1979181.43077</v>
      </c>
      <c r="C2137">
        <v>1709716.2854299899</v>
      </c>
      <c r="D2137">
        <v>666</v>
      </c>
      <c r="E2137">
        <v>2185</v>
      </c>
      <c r="Q2137" s="1"/>
      <c r="R2137" s="2"/>
    </row>
    <row r="2138" spans="1:18">
      <c r="A2138" t="s">
        <v>9521</v>
      </c>
      <c r="B2138">
        <v>1901284.6171299899</v>
      </c>
      <c r="C2138">
        <v>1143696.0390399899</v>
      </c>
      <c r="D2138">
        <v>2470</v>
      </c>
      <c r="E2138">
        <v>8103</v>
      </c>
      <c r="Q2138" s="1"/>
      <c r="R2138" s="2"/>
    </row>
    <row r="2139" spans="1:18">
      <c r="A2139" t="s">
        <v>2464</v>
      </c>
      <c r="B2139">
        <v>2045295.6312299899</v>
      </c>
      <c r="C2139">
        <v>1125007.6909399901</v>
      </c>
      <c r="D2139">
        <v>1032</v>
      </c>
      <c r="E2139">
        <v>3386</v>
      </c>
      <c r="Q2139" s="1"/>
      <c r="R2139" s="2"/>
    </row>
    <row r="2140" spans="1:18">
      <c r="A2140" t="s">
        <v>2464</v>
      </c>
      <c r="B2140">
        <v>1907060.3458</v>
      </c>
      <c r="C2140">
        <v>1129610.0531500001</v>
      </c>
      <c r="D2140">
        <v>1797</v>
      </c>
      <c r="E2140">
        <v>5895</v>
      </c>
      <c r="Q2140" s="1"/>
      <c r="R2140" s="2"/>
    </row>
    <row r="2141" spans="1:18">
      <c r="A2141" t="s">
        <v>7231</v>
      </c>
      <c r="B2141">
        <v>2127792.0931799901</v>
      </c>
      <c r="C2141">
        <v>884130.99934400001</v>
      </c>
      <c r="D2141">
        <v>745</v>
      </c>
      <c r="E2141">
        <v>2444</v>
      </c>
      <c r="Q2141" s="1"/>
      <c r="R2141" s="2"/>
    </row>
    <row r="2142" spans="1:18">
      <c r="A2142" t="s">
        <v>2465</v>
      </c>
      <c r="B2142">
        <v>2103619.8635200001</v>
      </c>
      <c r="C2142">
        <v>1137736.0403499899</v>
      </c>
      <c r="D2142">
        <v>803</v>
      </c>
      <c r="E2142">
        <v>2636</v>
      </c>
      <c r="Q2142" s="1"/>
      <c r="R2142" s="2"/>
    </row>
    <row r="2143" spans="1:18">
      <c r="A2143" t="s">
        <v>6514</v>
      </c>
      <c r="B2143">
        <v>1782401.9373399899</v>
      </c>
      <c r="C2143">
        <v>1019650.13517</v>
      </c>
      <c r="D2143">
        <v>1316</v>
      </c>
      <c r="E2143">
        <v>4319</v>
      </c>
      <c r="Q2143" s="1"/>
      <c r="R2143" s="2"/>
    </row>
    <row r="2144" spans="1:18">
      <c r="A2144" t="s">
        <v>4707</v>
      </c>
      <c r="B2144">
        <v>1781419.7601699899</v>
      </c>
      <c r="C2144">
        <v>1024793.46785</v>
      </c>
      <c r="D2144">
        <v>1416</v>
      </c>
      <c r="E2144">
        <v>4644</v>
      </c>
      <c r="Q2144" s="1"/>
      <c r="R2144" s="2"/>
    </row>
    <row r="2145" spans="1:18">
      <c r="A2145" t="s">
        <v>7232</v>
      </c>
      <c r="B2145">
        <v>1782401.9373399899</v>
      </c>
      <c r="C2145">
        <v>1019650.13517</v>
      </c>
      <c r="D2145">
        <v>1316</v>
      </c>
      <c r="E2145">
        <v>4319</v>
      </c>
      <c r="Q2145" s="1"/>
      <c r="R2145" s="2"/>
    </row>
    <row r="2146" spans="1:18">
      <c r="A2146" t="s">
        <v>8042</v>
      </c>
      <c r="B2146">
        <v>2008366.6847099899</v>
      </c>
      <c r="C2146">
        <v>1117286.33727</v>
      </c>
      <c r="D2146">
        <v>1045</v>
      </c>
      <c r="E2146">
        <v>3427</v>
      </c>
      <c r="Q2146" s="1"/>
      <c r="R2146" s="2"/>
    </row>
    <row r="2147" spans="1:18">
      <c r="A2147" t="s">
        <v>2466</v>
      </c>
      <c r="B2147">
        <v>2131262.1601</v>
      </c>
      <c r="C2147">
        <v>972449.64337299904</v>
      </c>
      <c r="D2147">
        <v>1139</v>
      </c>
      <c r="E2147">
        <v>3738</v>
      </c>
      <c r="Q2147" s="1"/>
      <c r="R2147" s="2"/>
    </row>
    <row r="2148" spans="1:18">
      <c r="A2148" t="s">
        <v>2467</v>
      </c>
      <c r="B2148">
        <v>2039891.8100399901</v>
      </c>
      <c r="C2148">
        <v>1110030.7083300001</v>
      </c>
      <c r="D2148">
        <v>1262</v>
      </c>
      <c r="E2148">
        <v>4139</v>
      </c>
      <c r="Q2148" s="1"/>
      <c r="R2148" s="2"/>
    </row>
    <row r="2149" spans="1:18">
      <c r="A2149" t="s">
        <v>1469</v>
      </c>
      <c r="B2149">
        <v>2280780.2250700002</v>
      </c>
      <c r="C2149">
        <v>971444.06627299904</v>
      </c>
      <c r="D2149">
        <v>710</v>
      </c>
      <c r="E2149">
        <v>2329</v>
      </c>
      <c r="Q2149" s="1"/>
      <c r="R2149" s="2"/>
    </row>
    <row r="2150" spans="1:18">
      <c r="A2150" t="s">
        <v>9185</v>
      </c>
      <c r="B2150">
        <v>1632743.21227</v>
      </c>
      <c r="C2150">
        <v>1144371.48753</v>
      </c>
      <c r="D2150">
        <v>1088</v>
      </c>
      <c r="E2150">
        <v>3569</v>
      </c>
      <c r="Q2150" s="1"/>
      <c r="R2150" s="2"/>
    </row>
    <row r="2151" spans="1:18">
      <c r="A2151" t="s">
        <v>9326</v>
      </c>
      <c r="B2151">
        <v>1832307.58235</v>
      </c>
      <c r="C2151">
        <v>1117769.71129</v>
      </c>
      <c r="D2151">
        <v>1604</v>
      </c>
      <c r="E2151">
        <v>5263</v>
      </c>
      <c r="Q2151" s="1"/>
      <c r="R2151" s="2"/>
    </row>
    <row r="2152" spans="1:18">
      <c r="A2152" t="s">
        <v>4710</v>
      </c>
      <c r="B2152">
        <v>1924610.7185</v>
      </c>
      <c r="C2152">
        <v>1374016.0127999899</v>
      </c>
      <c r="D2152">
        <v>1691</v>
      </c>
      <c r="E2152">
        <v>5549</v>
      </c>
      <c r="Q2152" s="1"/>
      <c r="R2152" s="2"/>
    </row>
    <row r="2153" spans="1:18">
      <c r="A2153" t="s">
        <v>2469</v>
      </c>
      <c r="B2153">
        <v>1956343.58366</v>
      </c>
      <c r="C2153">
        <v>1328908.44652</v>
      </c>
      <c r="D2153">
        <v>832</v>
      </c>
      <c r="E2153">
        <v>2729</v>
      </c>
      <c r="Q2153" s="1"/>
      <c r="R2153" s="2"/>
    </row>
    <row r="2154" spans="1:18">
      <c r="A2154" t="s">
        <v>4711</v>
      </c>
      <c r="B2154">
        <v>1942969.1958699899</v>
      </c>
      <c r="C2154">
        <v>1334279.56791</v>
      </c>
      <c r="D2154">
        <v>830</v>
      </c>
      <c r="E2154">
        <v>2724</v>
      </c>
      <c r="Q2154" s="1"/>
      <c r="R2154" s="2"/>
    </row>
    <row r="2155" spans="1:18">
      <c r="A2155" t="s">
        <v>2468</v>
      </c>
      <c r="B2155">
        <v>1981593.47441</v>
      </c>
      <c r="C2155">
        <v>1322829.2165399899</v>
      </c>
      <c r="D2155">
        <v>819</v>
      </c>
      <c r="E2155">
        <v>2689</v>
      </c>
      <c r="Q2155" s="1"/>
      <c r="R2155" s="2"/>
    </row>
    <row r="2156" spans="1:18">
      <c r="A2156" t="s">
        <v>3781</v>
      </c>
      <c r="B2156">
        <v>2173447.9274900001</v>
      </c>
      <c r="C2156">
        <v>1046003.51575</v>
      </c>
      <c r="D2156">
        <v>1299</v>
      </c>
      <c r="E2156">
        <v>4261</v>
      </c>
      <c r="Q2156" s="1"/>
      <c r="R2156" s="2"/>
    </row>
    <row r="2157" spans="1:18">
      <c r="A2157" t="s">
        <v>644</v>
      </c>
      <c r="B2157">
        <v>2246615.6017100001</v>
      </c>
      <c r="C2157">
        <v>1097317.55479</v>
      </c>
      <c r="D2157">
        <v>1226</v>
      </c>
      <c r="E2157">
        <v>4024</v>
      </c>
      <c r="Q2157" s="1"/>
      <c r="R2157" s="2"/>
    </row>
    <row r="2158" spans="1:18">
      <c r="A2158" t="s">
        <v>644</v>
      </c>
      <c r="B2158">
        <v>2126705.97538999</v>
      </c>
      <c r="C2158">
        <v>1695548.8162700001</v>
      </c>
      <c r="D2158">
        <v>535</v>
      </c>
      <c r="E2158">
        <v>1755</v>
      </c>
      <c r="Q2158" s="1"/>
      <c r="R2158" s="2"/>
    </row>
    <row r="2159" spans="1:18">
      <c r="A2159" t="s">
        <v>371</v>
      </c>
      <c r="B2159">
        <v>2177691.29954</v>
      </c>
      <c r="C2159">
        <v>1028847.3189</v>
      </c>
      <c r="D2159">
        <v>629</v>
      </c>
      <c r="E2159">
        <v>2063</v>
      </c>
      <c r="Q2159" s="1"/>
    </row>
    <row r="2160" spans="1:18">
      <c r="A2160" t="s">
        <v>9021</v>
      </c>
      <c r="B2160">
        <v>2173831.1387800002</v>
      </c>
      <c r="C2160">
        <v>1045987.02723</v>
      </c>
      <c r="D2160">
        <v>1260</v>
      </c>
      <c r="E2160">
        <v>4133</v>
      </c>
      <c r="Q2160" s="1"/>
      <c r="R2160" s="2"/>
    </row>
    <row r="2161" spans="1:18">
      <c r="A2161" t="s">
        <v>2470</v>
      </c>
      <c r="B2161">
        <v>2173315.5370700001</v>
      </c>
      <c r="C2161">
        <v>1045694.20079</v>
      </c>
      <c r="D2161">
        <v>1266</v>
      </c>
      <c r="E2161">
        <v>4154</v>
      </c>
      <c r="Q2161" s="1"/>
    </row>
    <row r="2162" spans="1:18">
      <c r="A2162" t="s">
        <v>7233</v>
      </c>
      <c r="B2162">
        <v>2173447.9274900001</v>
      </c>
      <c r="C2162">
        <v>1046003.51575</v>
      </c>
      <c r="D2162">
        <v>1299</v>
      </c>
      <c r="E2162">
        <v>4261</v>
      </c>
      <c r="Q2162" s="1"/>
    </row>
    <row r="2163" spans="1:18">
      <c r="A2163" t="s">
        <v>8205</v>
      </c>
      <c r="B2163">
        <v>1996764.2007899899</v>
      </c>
      <c r="C2163">
        <v>1639437.55381</v>
      </c>
      <c r="D2163">
        <v>994</v>
      </c>
      <c r="E2163">
        <v>3260</v>
      </c>
      <c r="Q2163" s="1"/>
    </row>
    <row r="2164" spans="1:18">
      <c r="A2164" t="s">
        <v>4708</v>
      </c>
      <c r="B2164">
        <v>1818443.58366</v>
      </c>
      <c r="C2164">
        <v>879400.60433100001</v>
      </c>
      <c r="D2164">
        <v>1553</v>
      </c>
      <c r="E2164">
        <v>5095</v>
      </c>
      <c r="Q2164" s="1"/>
    </row>
    <row r="2165" spans="1:18">
      <c r="A2165" t="s">
        <v>4709</v>
      </c>
      <c r="B2165">
        <v>1826407.1187700001</v>
      </c>
      <c r="C2165">
        <v>885448.72112899902</v>
      </c>
      <c r="D2165">
        <v>1719</v>
      </c>
      <c r="E2165">
        <v>5640</v>
      </c>
      <c r="Q2165" s="1"/>
    </row>
    <row r="2166" spans="1:18">
      <c r="A2166" t="s">
        <v>4712</v>
      </c>
      <c r="B2166">
        <v>2139384.0899</v>
      </c>
      <c r="C2166">
        <v>1325567.95505</v>
      </c>
      <c r="D2166">
        <v>1367</v>
      </c>
      <c r="E2166">
        <v>4484</v>
      </c>
      <c r="Q2166" s="1"/>
    </row>
    <row r="2167" spans="1:18">
      <c r="A2167" t="s">
        <v>4028</v>
      </c>
      <c r="B2167">
        <v>2062427.46129</v>
      </c>
      <c r="C2167">
        <v>1122319.72113</v>
      </c>
      <c r="D2167">
        <v>948</v>
      </c>
      <c r="E2167">
        <v>3111</v>
      </c>
      <c r="Q2167" s="1"/>
      <c r="R2167" s="2"/>
    </row>
    <row r="2168" spans="1:18">
      <c r="A2168" t="s">
        <v>4713</v>
      </c>
      <c r="B2168">
        <v>1865570.17028</v>
      </c>
      <c r="C2168">
        <v>1150571.5524899899</v>
      </c>
      <c r="D2168">
        <v>1903</v>
      </c>
      <c r="E2168">
        <v>6245</v>
      </c>
      <c r="Q2168" s="1"/>
      <c r="R2168" s="2"/>
    </row>
    <row r="2169" spans="1:18">
      <c r="A2169" t="s">
        <v>6910</v>
      </c>
      <c r="B2169">
        <v>2148560.5721800001</v>
      </c>
      <c r="C2169">
        <v>1185056.8861499899</v>
      </c>
      <c r="D2169">
        <v>1357</v>
      </c>
      <c r="E2169">
        <v>4451</v>
      </c>
      <c r="Q2169" s="1"/>
      <c r="R2169" s="2"/>
    </row>
    <row r="2170" spans="1:18">
      <c r="A2170" t="s">
        <v>6910</v>
      </c>
      <c r="B2170">
        <v>2074886.68668</v>
      </c>
      <c r="C2170">
        <v>1206904.0150899901</v>
      </c>
      <c r="D2170">
        <v>1214</v>
      </c>
      <c r="E2170">
        <v>3984</v>
      </c>
      <c r="Q2170" s="1"/>
      <c r="R2170" s="2"/>
    </row>
    <row r="2171" spans="1:18">
      <c r="A2171" t="s">
        <v>6576</v>
      </c>
      <c r="B2171">
        <v>1860161.37631</v>
      </c>
      <c r="C2171">
        <v>1426702.08268</v>
      </c>
      <c r="D2171">
        <v>600</v>
      </c>
      <c r="E2171">
        <v>1968</v>
      </c>
      <c r="Q2171" s="1"/>
      <c r="R2171" s="2"/>
    </row>
    <row r="2172" spans="1:18">
      <c r="A2172" t="s">
        <v>2471</v>
      </c>
      <c r="B2172">
        <v>2104232.60531</v>
      </c>
      <c r="C2172">
        <v>734658.16043299902</v>
      </c>
      <c r="D2172">
        <v>1224</v>
      </c>
      <c r="E2172">
        <v>4017</v>
      </c>
      <c r="Q2172" s="1"/>
    </row>
    <row r="2173" spans="1:18">
      <c r="A2173" t="s">
        <v>1754</v>
      </c>
      <c r="B2173">
        <v>2369633.6938999901</v>
      </c>
      <c r="C2173">
        <v>1497420.5150899901</v>
      </c>
      <c r="D2173">
        <v>987</v>
      </c>
      <c r="E2173">
        <v>3239</v>
      </c>
      <c r="Q2173" s="1"/>
    </row>
    <row r="2174" spans="1:18">
      <c r="A2174" t="s">
        <v>1871</v>
      </c>
      <c r="B2174">
        <v>2239251.24244999</v>
      </c>
      <c r="C2174">
        <v>1535349.6545299899</v>
      </c>
      <c r="D2174">
        <v>268</v>
      </c>
      <c r="E2174">
        <v>878</v>
      </c>
      <c r="Q2174" s="1"/>
    </row>
    <row r="2175" spans="1:18">
      <c r="A2175" t="s">
        <v>4714</v>
      </c>
      <c r="B2175">
        <v>2224879.9645699901</v>
      </c>
      <c r="C2175">
        <v>1504497.1463299899</v>
      </c>
      <c r="D2175">
        <v>1417</v>
      </c>
      <c r="E2175">
        <v>4650</v>
      </c>
      <c r="Q2175" s="1"/>
    </row>
    <row r="2176" spans="1:18">
      <c r="A2176" t="s">
        <v>6635</v>
      </c>
      <c r="B2176">
        <v>1932548.1013799901</v>
      </c>
      <c r="C2176">
        <v>1011321.66403999</v>
      </c>
      <c r="D2176">
        <v>1127</v>
      </c>
      <c r="E2176">
        <v>3697</v>
      </c>
      <c r="Q2176" s="1"/>
    </row>
    <row r="2177" spans="1:17">
      <c r="A2177" t="s">
        <v>4715</v>
      </c>
      <c r="B2177">
        <v>1936415.1207300001</v>
      </c>
      <c r="C2177">
        <v>1077373.2792</v>
      </c>
      <c r="D2177">
        <v>1250</v>
      </c>
      <c r="E2177">
        <v>4102</v>
      </c>
      <c r="Q2177" s="1"/>
    </row>
    <row r="2178" spans="1:17">
      <c r="A2178" t="s">
        <v>8206</v>
      </c>
      <c r="B2178">
        <v>2106237.85794</v>
      </c>
      <c r="C2178">
        <v>1635729.2345799899</v>
      </c>
      <c r="D2178">
        <v>1310</v>
      </c>
      <c r="E2178">
        <v>4299</v>
      </c>
      <c r="Q2178" s="1"/>
    </row>
    <row r="2179" spans="1:17">
      <c r="A2179" t="s">
        <v>8207</v>
      </c>
      <c r="B2179">
        <v>2102561.81265999</v>
      </c>
      <c r="C2179">
        <v>1634503.1742100001</v>
      </c>
      <c r="D2179">
        <v>1364</v>
      </c>
      <c r="E2179">
        <v>4476</v>
      </c>
      <c r="Q2179" s="1"/>
    </row>
    <row r="2180" spans="1:17">
      <c r="A2180" t="s">
        <v>2472</v>
      </c>
      <c r="B2180">
        <v>2094405.27822</v>
      </c>
      <c r="C2180">
        <v>1448134.1181099899</v>
      </c>
      <c r="D2180">
        <v>1335</v>
      </c>
      <c r="E2180">
        <v>4380</v>
      </c>
      <c r="Q2180" s="1"/>
    </row>
    <row r="2181" spans="1:17">
      <c r="A2181" t="s">
        <v>8208</v>
      </c>
      <c r="B2181">
        <v>2134704.97474</v>
      </c>
      <c r="C2181">
        <v>1626492.2119400001</v>
      </c>
      <c r="D2181">
        <v>917</v>
      </c>
      <c r="E2181">
        <v>3009</v>
      </c>
      <c r="Q2181" s="1"/>
    </row>
    <row r="2182" spans="1:17">
      <c r="A2182" t="s">
        <v>4716</v>
      </c>
      <c r="B2182">
        <v>1932579.4304500001</v>
      </c>
      <c r="C2182">
        <v>1367004.48425</v>
      </c>
      <c r="D2182">
        <v>1076</v>
      </c>
      <c r="E2182">
        <v>3531</v>
      </c>
      <c r="Q2182" s="1"/>
    </row>
    <row r="2183" spans="1:17">
      <c r="A2183" t="s">
        <v>4717</v>
      </c>
      <c r="B2183">
        <v>2138573.6148299901</v>
      </c>
      <c r="C2183">
        <v>1238173.0931800001</v>
      </c>
      <c r="D2183">
        <v>1632</v>
      </c>
      <c r="E2183">
        <v>5355</v>
      </c>
      <c r="Q2183" s="1"/>
    </row>
    <row r="2184" spans="1:17">
      <c r="A2184" t="s">
        <v>4717</v>
      </c>
      <c r="B2184">
        <v>1945390.05577</v>
      </c>
      <c r="C2184">
        <v>1370122.25492</v>
      </c>
      <c r="D2184">
        <v>825</v>
      </c>
      <c r="E2184">
        <v>2705</v>
      </c>
      <c r="Q2184" s="1"/>
    </row>
    <row r="2185" spans="1:17">
      <c r="A2185" t="s">
        <v>4717</v>
      </c>
      <c r="B2185">
        <v>2234209.5912100002</v>
      </c>
      <c r="C2185">
        <v>1548512.9481599899</v>
      </c>
      <c r="D2185">
        <v>270</v>
      </c>
      <c r="E2185">
        <v>886</v>
      </c>
      <c r="Q2185" s="1"/>
    </row>
    <row r="2186" spans="1:17">
      <c r="A2186" t="s">
        <v>1394</v>
      </c>
      <c r="B2186">
        <v>2303927.04002999</v>
      </c>
      <c r="C2186">
        <v>1332969.2175199899</v>
      </c>
      <c r="D2186">
        <v>782</v>
      </c>
      <c r="E2186">
        <v>2566</v>
      </c>
      <c r="Q2186" s="1"/>
    </row>
    <row r="2187" spans="1:17">
      <c r="A2187" t="s">
        <v>9219</v>
      </c>
      <c r="B2187">
        <v>2227195.51311999</v>
      </c>
      <c r="C2187">
        <v>1551889.9583300001</v>
      </c>
      <c r="D2187">
        <v>672</v>
      </c>
      <c r="E2187">
        <v>2205</v>
      </c>
      <c r="Q2187" s="1"/>
    </row>
    <row r="2188" spans="1:17">
      <c r="A2188" t="s">
        <v>4718</v>
      </c>
      <c r="B2188">
        <v>1929605.4858899901</v>
      </c>
      <c r="C2188">
        <v>1368740.95997</v>
      </c>
      <c r="D2188">
        <v>1450</v>
      </c>
      <c r="E2188">
        <v>4759</v>
      </c>
      <c r="Q2188" s="1"/>
    </row>
    <row r="2189" spans="1:17">
      <c r="A2189" t="s">
        <v>2473</v>
      </c>
      <c r="B2189">
        <v>1836632.8841899901</v>
      </c>
      <c r="C2189">
        <v>1257767.6774899899</v>
      </c>
      <c r="D2189">
        <v>1444</v>
      </c>
      <c r="E2189">
        <v>4736</v>
      </c>
      <c r="Q2189" s="1"/>
    </row>
    <row r="2190" spans="1:17">
      <c r="A2190" t="s">
        <v>91</v>
      </c>
      <c r="B2190">
        <v>2356414.65026</v>
      </c>
      <c r="C2190">
        <v>1540373.13255</v>
      </c>
      <c r="D2190">
        <v>411</v>
      </c>
      <c r="E2190">
        <v>1347</v>
      </c>
      <c r="Q2190" s="1"/>
    </row>
    <row r="2191" spans="1:17">
      <c r="A2191" t="s">
        <v>91</v>
      </c>
      <c r="B2191">
        <v>2382437.6509199901</v>
      </c>
      <c r="C2191">
        <v>1478799.1689599899</v>
      </c>
      <c r="D2191">
        <v>452</v>
      </c>
      <c r="E2191">
        <v>1482</v>
      </c>
      <c r="Q2191" s="1"/>
    </row>
    <row r="2192" spans="1:17">
      <c r="A2192" t="s">
        <v>8642</v>
      </c>
      <c r="B2192">
        <v>2114762.5633200002</v>
      </c>
      <c r="C2192">
        <v>1637476.5026199899</v>
      </c>
      <c r="D2192">
        <v>986</v>
      </c>
      <c r="E2192">
        <v>3236</v>
      </c>
      <c r="Q2192" s="1"/>
    </row>
    <row r="2193" spans="1:17">
      <c r="A2193" t="s">
        <v>4719</v>
      </c>
      <c r="B2193">
        <v>1709521.23064</v>
      </c>
      <c r="C2193">
        <v>1262850.2768999899</v>
      </c>
      <c r="D2193">
        <v>1088</v>
      </c>
      <c r="E2193">
        <v>3570</v>
      </c>
      <c r="Q2193" s="1"/>
    </row>
    <row r="2194" spans="1:17">
      <c r="A2194" t="s">
        <v>7587</v>
      </c>
      <c r="B2194">
        <v>2054492.6436999899</v>
      </c>
      <c r="C2194">
        <v>738447.93864800001</v>
      </c>
      <c r="D2194">
        <v>972</v>
      </c>
      <c r="E2194">
        <v>3189</v>
      </c>
      <c r="Q2194" s="1"/>
    </row>
    <row r="2195" spans="1:17">
      <c r="A2195" t="s">
        <v>8691</v>
      </c>
      <c r="B2195">
        <v>1934690.3887799899</v>
      </c>
      <c r="C2195">
        <v>1615788.79528</v>
      </c>
      <c r="D2195">
        <v>776</v>
      </c>
      <c r="E2195">
        <v>2546</v>
      </c>
      <c r="Q2195" s="1"/>
    </row>
    <row r="2196" spans="1:17">
      <c r="A2196" t="s">
        <v>6435</v>
      </c>
      <c r="B2196">
        <v>2320876.4881899902</v>
      </c>
      <c r="C2196">
        <v>1482842.3661400001</v>
      </c>
      <c r="D2196">
        <v>334</v>
      </c>
      <c r="E2196">
        <v>1094</v>
      </c>
      <c r="Q2196" s="1"/>
    </row>
    <row r="2197" spans="1:17">
      <c r="A2197" t="s">
        <v>9292</v>
      </c>
      <c r="B2197">
        <v>2082952.9084600001</v>
      </c>
      <c r="C2197">
        <v>1178513.2181800001</v>
      </c>
      <c r="D2197">
        <v>1299</v>
      </c>
      <c r="E2197">
        <v>4262</v>
      </c>
      <c r="Q2197" s="1"/>
    </row>
    <row r="2198" spans="1:17">
      <c r="A2198" t="s">
        <v>435</v>
      </c>
      <c r="B2198">
        <v>2298980.4202800002</v>
      </c>
      <c r="C2198">
        <v>1244228.10531</v>
      </c>
      <c r="D2198">
        <v>1462</v>
      </c>
      <c r="E2198">
        <v>4795</v>
      </c>
      <c r="Q2198" s="1"/>
    </row>
    <row r="2199" spans="1:17">
      <c r="A2199" t="s">
        <v>1618</v>
      </c>
      <c r="B2199">
        <v>2298544.8231600001</v>
      </c>
      <c r="C2199">
        <v>1242788.52067</v>
      </c>
      <c r="D2199">
        <v>1507</v>
      </c>
      <c r="E2199">
        <v>4945</v>
      </c>
      <c r="Q2199" s="1"/>
    </row>
    <row r="2200" spans="1:17">
      <c r="A2200" t="s">
        <v>646</v>
      </c>
      <c r="B2200">
        <v>2358098.3172599901</v>
      </c>
      <c r="C2200">
        <v>1301921.88583</v>
      </c>
      <c r="D2200">
        <v>1073</v>
      </c>
      <c r="E2200">
        <v>3519</v>
      </c>
      <c r="Q2200" s="1"/>
    </row>
    <row r="2201" spans="1:17">
      <c r="A2201" t="s">
        <v>646</v>
      </c>
      <c r="B2201">
        <v>2305950.2565600001</v>
      </c>
      <c r="C2201">
        <v>1267060.92946</v>
      </c>
      <c r="D2201">
        <v>2174</v>
      </c>
      <c r="E2201">
        <v>7134</v>
      </c>
      <c r="Q2201" s="1"/>
    </row>
    <row r="2202" spans="1:17">
      <c r="A2202" t="s">
        <v>646</v>
      </c>
      <c r="B2202">
        <v>1937485.86286</v>
      </c>
      <c r="C2202">
        <v>978748.84055099904</v>
      </c>
      <c r="D2202">
        <v>1220</v>
      </c>
      <c r="E2202">
        <v>4002</v>
      </c>
      <c r="Q2202" s="1"/>
    </row>
    <row r="2203" spans="1:17">
      <c r="A2203" t="s">
        <v>646</v>
      </c>
      <c r="B2203">
        <v>2271653.4225699902</v>
      </c>
      <c r="C2203">
        <v>1235673.3602400001</v>
      </c>
      <c r="D2203">
        <v>514</v>
      </c>
      <c r="E2203">
        <v>1688</v>
      </c>
      <c r="Q2203" s="1"/>
    </row>
    <row r="2204" spans="1:17">
      <c r="A2204" t="s">
        <v>646</v>
      </c>
      <c r="B2204">
        <v>2117164.79232</v>
      </c>
      <c r="C2204">
        <v>1232990.65289</v>
      </c>
      <c r="D2204">
        <v>1730</v>
      </c>
      <c r="E2204">
        <v>5675</v>
      </c>
      <c r="Q2204" s="1"/>
    </row>
    <row r="2205" spans="1:17">
      <c r="A2205" t="s">
        <v>646</v>
      </c>
      <c r="B2205">
        <v>2320209.73031</v>
      </c>
      <c r="C2205">
        <v>1483418.7965899899</v>
      </c>
      <c r="D2205">
        <v>322</v>
      </c>
      <c r="E2205">
        <v>1058</v>
      </c>
      <c r="Q2205" s="1"/>
    </row>
    <row r="2206" spans="1:17">
      <c r="A2206" t="s">
        <v>646</v>
      </c>
      <c r="B2206">
        <v>2118488.52887</v>
      </c>
      <c r="C2206">
        <v>1279252.4691600001</v>
      </c>
      <c r="D2206">
        <v>1979</v>
      </c>
      <c r="E2206">
        <v>6491</v>
      </c>
      <c r="Q2206" s="1"/>
    </row>
    <row r="2207" spans="1:17">
      <c r="A2207" t="s">
        <v>2474</v>
      </c>
      <c r="B2207">
        <v>2116251.7513100002</v>
      </c>
      <c r="C2207">
        <v>1234302.7824800001</v>
      </c>
      <c r="D2207">
        <v>1834</v>
      </c>
      <c r="E2207">
        <v>6016</v>
      </c>
      <c r="Q2207" s="1"/>
    </row>
    <row r="2208" spans="1:17">
      <c r="A2208" t="s">
        <v>7879</v>
      </c>
      <c r="B2208">
        <v>2321206.94423</v>
      </c>
      <c r="C2208">
        <v>1482022.5380599899</v>
      </c>
      <c r="D2208">
        <v>343</v>
      </c>
      <c r="E2208">
        <v>1124</v>
      </c>
      <c r="Q2208" s="1"/>
    </row>
    <row r="2209" spans="1:18">
      <c r="A2209" t="s">
        <v>9689</v>
      </c>
      <c r="B2209">
        <v>2320141.68438</v>
      </c>
      <c r="C2209">
        <v>1483479.0876</v>
      </c>
      <c r="D2209">
        <v>322</v>
      </c>
      <c r="E2209">
        <v>1055</v>
      </c>
      <c r="Q2209" s="1"/>
    </row>
    <row r="2210" spans="1:18">
      <c r="A2210" t="s">
        <v>4720</v>
      </c>
      <c r="B2210">
        <v>2113621.5803800002</v>
      </c>
      <c r="C2210">
        <v>1277243.1076100001</v>
      </c>
      <c r="D2210">
        <v>2153</v>
      </c>
      <c r="E2210">
        <v>7062</v>
      </c>
      <c r="Q2210" s="1"/>
    </row>
    <row r="2211" spans="1:18">
      <c r="A2211" t="s">
        <v>6682</v>
      </c>
      <c r="B2211">
        <v>2199891.02526</v>
      </c>
      <c r="C2211">
        <v>1253324.2844499899</v>
      </c>
      <c r="D2211">
        <v>1909</v>
      </c>
      <c r="E2211">
        <v>6264</v>
      </c>
      <c r="Q2211" s="1"/>
    </row>
    <row r="2212" spans="1:18">
      <c r="A2212" t="s">
        <v>7234</v>
      </c>
      <c r="B2212">
        <v>2320876.4881899902</v>
      </c>
      <c r="C2212">
        <v>1482842.3661400001</v>
      </c>
      <c r="D2212">
        <v>334</v>
      </c>
      <c r="E2212">
        <v>1094</v>
      </c>
      <c r="Q2212" s="1"/>
    </row>
    <row r="2213" spans="1:18">
      <c r="A2213" t="s">
        <v>1872</v>
      </c>
      <c r="B2213">
        <v>2320199.9908099901</v>
      </c>
      <c r="C2213">
        <v>1483621.11286</v>
      </c>
      <c r="D2213">
        <v>322</v>
      </c>
      <c r="E2213">
        <v>1056</v>
      </c>
      <c r="Q2213" s="1"/>
    </row>
    <row r="2214" spans="1:18">
      <c r="A2214" t="s">
        <v>7980</v>
      </c>
      <c r="B2214">
        <v>2254090.21227</v>
      </c>
      <c r="C2214">
        <v>1199730.8438299899</v>
      </c>
      <c r="D2214">
        <v>521</v>
      </c>
      <c r="E2214">
        <v>1708</v>
      </c>
      <c r="Q2214" s="1"/>
    </row>
    <row r="2215" spans="1:18">
      <c r="A2215" t="s">
        <v>6846</v>
      </c>
      <c r="B2215">
        <v>2254615.7700100001</v>
      </c>
      <c r="C2215">
        <v>1195579.21227</v>
      </c>
      <c r="D2215">
        <v>525</v>
      </c>
      <c r="E2215">
        <v>1724</v>
      </c>
      <c r="Q2215" s="1"/>
    </row>
    <row r="2216" spans="1:18">
      <c r="A2216" t="s">
        <v>9498</v>
      </c>
      <c r="B2216">
        <v>2256063.4104300002</v>
      </c>
      <c r="C2216">
        <v>1206451.7591899901</v>
      </c>
      <c r="D2216">
        <v>565</v>
      </c>
      <c r="E2216">
        <v>1854</v>
      </c>
      <c r="Q2216" s="1"/>
    </row>
    <row r="2217" spans="1:18">
      <c r="A2217" t="s">
        <v>9139</v>
      </c>
      <c r="B2217">
        <v>1786447.7565599901</v>
      </c>
      <c r="C2217">
        <v>1028610.55446</v>
      </c>
      <c r="D2217">
        <v>1486</v>
      </c>
      <c r="E2217">
        <v>4877</v>
      </c>
      <c r="Q2217" s="1"/>
    </row>
    <row r="2218" spans="1:18">
      <c r="A2218" t="s">
        <v>1539</v>
      </c>
      <c r="B2218">
        <v>2377936.74244999</v>
      </c>
      <c r="C2218">
        <v>1486278.4543999899</v>
      </c>
      <c r="D2218">
        <v>449</v>
      </c>
      <c r="E2218">
        <v>1474</v>
      </c>
      <c r="Q2218" s="1"/>
      <c r="R2218" s="2"/>
    </row>
    <row r="2219" spans="1:18">
      <c r="A2219" t="s">
        <v>647</v>
      </c>
      <c r="B2219">
        <v>2361234.5662699901</v>
      </c>
      <c r="C2219">
        <v>1319518.7723099899</v>
      </c>
      <c r="D2219">
        <v>892</v>
      </c>
      <c r="E2219">
        <v>2926</v>
      </c>
      <c r="Q2219" s="1"/>
    </row>
    <row r="2220" spans="1:18">
      <c r="A2220" t="s">
        <v>648</v>
      </c>
      <c r="B2220">
        <v>2364061.5770999901</v>
      </c>
      <c r="C2220">
        <v>1320191.84121</v>
      </c>
      <c r="D2220">
        <v>1300</v>
      </c>
      <c r="E2220">
        <v>4265</v>
      </c>
      <c r="Q2220" s="1"/>
    </row>
    <row r="2221" spans="1:18">
      <c r="A2221" t="s">
        <v>6599</v>
      </c>
      <c r="B2221">
        <v>2344484.8638499901</v>
      </c>
      <c r="C2221">
        <v>1428719.4606300001</v>
      </c>
      <c r="D2221">
        <v>354</v>
      </c>
      <c r="E2221">
        <v>1161</v>
      </c>
      <c r="Q2221" s="1"/>
    </row>
    <row r="2222" spans="1:18">
      <c r="A2222" t="s">
        <v>3912</v>
      </c>
      <c r="B2222">
        <v>2068053.9685</v>
      </c>
      <c r="C2222">
        <v>779232.58628599904</v>
      </c>
      <c r="D2222">
        <v>778</v>
      </c>
      <c r="E2222">
        <v>2554</v>
      </c>
      <c r="Q2222" s="1"/>
    </row>
    <row r="2223" spans="1:18">
      <c r="A2223" t="s">
        <v>1925</v>
      </c>
      <c r="B2223">
        <v>2217346.91600999</v>
      </c>
      <c r="C2223">
        <v>1810004.0515099899</v>
      </c>
      <c r="D2223">
        <v>827</v>
      </c>
      <c r="E2223">
        <v>2714</v>
      </c>
      <c r="Q2223" s="1"/>
    </row>
    <row r="2224" spans="1:18">
      <c r="A2224" t="s">
        <v>9749</v>
      </c>
      <c r="B2224">
        <v>1895333.0383899901</v>
      </c>
      <c r="C2224">
        <v>1091591.61155</v>
      </c>
      <c r="D2224">
        <v>1642</v>
      </c>
      <c r="E2224">
        <v>5387</v>
      </c>
      <c r="Q2224" s="1"/>
    </row>
    <row r="2225" spans="1:18">
      <c r="A2225" t="s">
        <v>9122</v>
      </c>
      <c r="B2225">
        <v>1793066.25</v>
      </c>
      <c r="C2225">
        <v>1072610.86549</v>
      </c>
      <c r="D2225">
        <v>1380</v>
      </c>
      <c r="E2225">
        <v>4528</v>
      </c>
      <c r="Q2225" s="1"/>
    </row>
    <row r="2226" spans="1:18">
      <c r="A2226" t="s">
        <v>9122</v>
      </c>
      <c r="B2226">
        <v>1900836.0029500001</v>
      </c>
      <c r="C2226">
        <v>1104500.53379</v>
      </c>
      <c r="D2226">
        <v>1497</v>
      </c>
      <c r="E2226">
        <v>4910</v>
      </c>
      <c r="Q2226" s="1"/>
    </row>
    <row r="2227" spans="1:18">
      <c r="A2227" t="s">
        <v>1745</v>
      </c>
      <c r="B2227">
        <v>2326641.6138499901</v>
      </c>
      <c r="C2227">
        <v>1869504.23064</v>
      </c>
      <c r="D2227">
        <v>870</v>
      </c>
      <c r="E2227">
        <v>2855</v>
      </c>
      <c r="Q2227" s="1"/>
    </row>
    <row r="2228" spans="1:18">
      <c r="A2228" t="s">
        <v>9687</v>
      </c>
      <c r="B2228">
        <v>1785556.6630599899</v>
      </c>
      <c r="C2228">
        <v>1066289.8841899901</v>
      </c>
      <c r="D2228">
        <v>1173</v>
      </c>
      <c r="E2228">
        <v>3848</v>
      </c>
      <c r="Q2228" s="1"/>
    </row>
    <row r="2229" spans="1:18">
      <c r="A2229" t="s">
        <v>649</v>
      </c>
      <c r="B2229">
        <v>2224850.3428500001</v>
      </c>
      <c r="C2229">
        <v>1048440.40715</v>
      </c>
      <c r="D2229">
        <v>1912</v>
      </c>
      <c r="E2229">
        <v>6274</v>
      </c>
      <c r="Q2229" s="1"/>
    </row>
    <row r="2230" spans="1:18">
      <c r="A2230" t="s">
        <v>2475</v>
      </c>
      <c r="B2230">
        <v>2000439.5032800001</v>
      </c>
      <c r="C2230">
        <v>1010356.97113</v>
      </c>
      <c r="D2230">
        <v>1060</v>
      </c>
      <c r="E2230">
        <v>3479</v>
      </c>
      <c r="Q2230" s="1"/>
    </row>
    <row r="2231" spans="1:18">
      <c r="A2231" t="s">
        <v>2079</v>
      </c>
      <c r="B2231">
        <v>2167408.68667999</v>
      </c>
      <c r="C2231">
        <v>1204860.1351699899</v>
      </c>
      <c r="D2231">
        <v>1445</v>
      </c>
      <c r="E2231">
        <v>4739</v>
      </c>
      <c r="Q2231" s="1"/>
    </row>
    <row r="2232" spans="1:18">
      <c r="A2232" t="s">
        <v>9023</v>
      </c>
      <c r="B2232">
        <v>2171865.2641099901</v>
      </c>
      <c r="C2232">
        <v>1199952.49245</v>
      </c>
      <c r="D2232">
        <v>1758</v>
      </c>
      <c r="E2232">
        <v>5767</v>
      </c>
      <c r="Q2232" s="1"/>
    </row>
    <row r="2233" spans="1:18">
      <c r="A2233" t="s">
        <v>2476</v>
      </c>
      <c r="B2233">
        <v>2161960.22342999</v>
      </c>
      <c r="C2233">
        <v>1206262.78773</v>
      </c>
      <c r="D2233">
        <v>1785</v>
      </c>
      <c r="E2233">
        <v>5857</v>
      </c>
      <c r="Q2233" s="1"/>
    </row>
    <row r="2234" spans="1:18">
      <c r="A2234" t="s">
        <v>9507</v>
      </c>
      <c r="B2234">
        <v>2155426.4396299901</v>
      </c>
      <c r="C2234">
        <v>1208731.1981599899</v>
      </c>
      <c r="D2234">
        <v>2640</v>
      </c>
      <c r="E2234">
        <v>8661</v>
      </c>
      <c r="Q2234" s="1"/>
    </row>
    <row r="2235" spans="1:18">
      <c r="A2235" t="s">
        <v>7235</v>
      </c>
      <c r="B2235">
        <v>2167408.68667999</v>
      </c>
      <c r="C2235">
        <v>1204860.1351699899</v>
      </c>
      <c r="D2235">
        <v>1445</v>
      </c>
      <c r="E2235">
        <v>4739</v>
      </c>
      <c r="Q2235" s="1"/>
    </row>
    <row r="2236" spans="1:18">
      <c r="A2236" t="s">
        <v>1540</v>
      </c>
      <c r="B2236">
        <v>2224441.1971800001</v>
      </c>
      <c r="C2236">
        <v>1828075.5793999899</v>
      </c>
      <c r="D2236">
        <v>791</v>
      </c>
      <c r="E2236">
        <v>2595</v>
      </c>
      <c r="Q2236" s="1"/>
      <c r="R2236" s="2"/>
    </row>
    <row r="2237" spans="1:18">
      <c r="A2237" t="s">
        <v>9048</v>
      </c>
      <c r="B2237">
        <v>1900620.8015099899</v>
      </c>
      <c r="C2237">
        <v>1459099.1912700001</v>
      </c>
      <c r="D2237">
        <v>720</v>
      </c>
      <c r="E2237">
        <v>2363</v>
      </c>
      <c r="Q2237" s="1"/>
    </row>
    <row r="2238" spans="1:18">
      <c r="A2238" t="s">
        <v>4721</v>
      </c>
      <c r="B2238">
        <v>1815778.22113</v>
      </c>
      <c r="C2238">
        <v>912251.237861</v>
      </c>
      <c r="D2238">
        <v>1954</v>
      </c>
      <c r="E2238">
        <v>6411</v>
      </c>
      <c r="Q2238" s="1"/>
      <c r="R2238" s="2"/>
    </row>
    <row r="2239" spans="1:18">
      <c r="A2239" t="s">
        <v>4721</v>
      </c>
      <c r="B2239">
        <v>2080975.77526</v>
      </c>
      <c r="C2239">
        <v>1317985.5259199899</v>
      </c>
      <c r="D2239">
        <v>2107</v>
      </c>
      <c r="E2239">
        <v>6912</v>
      </c>
      <c r="Q2239" s="1"/>
    </row>
    <row r="2240" spans="1:18">
      <c r="A2240" t="s">
        <v>4722</v>
      </c>
      <c r="B2240">
        <v>1804900.5501999899</v>
      </c>
      <c r="C2240">
        <v>903998.73950100003</v>
      </c>
      <c r="D2240">
        <v>1623</v>
      </c>
      <c r="E2240">
        <v>5324</v>
      </c>
      <c r="Q2240" s="1"/>
      <c r="R2240" s="2"/>
    </row>
    <row r="2241" spans="1:18">
      <c r="A2241" t="s">
        <v>4723</v>
      </c>
      <c r="B2241">
        <v>1842509.8743400001</v>
      </c>
      <c r="C2241">
        <v>1073010.5682399899</v>
      </c>
      <c r="D2241">
        <v>1518</v>
      </c>
      <c r="E2241">
        <v>4979</v>
      </c>
      <c r="Q2241" s="1"/>
    </row>
    <row r="2242" spans="1:18">
      <c r="A2242" t="s">
        <v>92</v>
      </c>
      <c r="B2242">
        <v>2222490.6325500002</v>
      </c>
      <c r="C2242">
        <v>1570613.92356</v>
      </c>
      <c r="D2242">
        <v>262</v>
      </c>
      <c r="E2242">
        <v>860</v>
      </c>
      <c r="Q2242" s="1"/>
      <c r="R2242" s="2"/>
    </row>
    <row r="2243" spans="1:18">
      <c r="A2243" t="s">
        <v>92</v>
      </c>
      <c r="B2243">
        <v>2345486.0649600001</v>
      </c>
      <c r="C2243">
        <v>1197579.5974399899</v>
      </c>
      <c r="D2243">
        <v>1374</v>
      </c>
      <c r="E2243">
        <v>4506</v>
      </c>
      <c r="Q2243" s="1"/>
    </row>
    <row r="2244" spans="1:18">
      <c r="A2244" t="s">
        <v>92</v>
      </c>
      <c r="B2244">
        <v>2345029.4409400001</v>
      </c>
      <c r="C2244">
        <v>1430673.16634</v>
      </c>
      <c r="D2244">
        <v>354</v>
      </c>
      <c r="E2244">
        <v>1161</v>
      </c>
      <c r="Q2244" s="1"/>
    </row>
    <row r="2245" spans="1:18">
      <c r="A2245" t="s">
        <v>92</v>
      </c>
      <c r="B2245">
        <v>2317058.4448799901</v>
      </c>
      <c r="C2245">
        <v>1853096.0666</v>
      </c>
      <c r="D2245">
        <v>725</v>
      </c>
      <c r="E2245">
        <v>2380</v>
      </c>
      <c r="Q2245" s="1"/>
    </row>
    <row r="2246" spans="1:18">
      <c r="A2246" t="s">
        <v>92</v>
      </c>
      <c r="B2246">
        <v>2067958.3923899899</v>
      </c>
      <c r="C2246">
        <v>1235939.30085</v>
      </c>
      <c r="D2246">
        <v>1415</v>
      </c>
      <c r="E2246">
        <v>4644</v>
      </c>
      <c r="Q2246" s="1"/>
    </row>
    <row r="2247" spans="1:18">
      <c r="A2247" t="s">
        <v>92</v>
      </c>
      <c r="B2247">
        <v>2181362.8270999901</v>
      </c>
      <c r="C2247">
        <v>1458030.80085</v>
      </c>
      <c r="D2247">
        <v>1045</v>
      </c>
      <c r="E2247">
        <v>3428</v>
      </c>
      <c r="Q2247" s="1"/>
    </row>
    <row r="2248" spans="1:18">
      <c r="A2248" t="s">
        <v>92</v>
      </c>
      <c r="B2248">
        <v>2218004.80445999</v>
      </c>
      <c r="C2248">
        <v>1210507.0603700001</v>
      </c>
      <c r="D2248">
        <v>1426</v>
      </c>
      <c r="E2248">
        <v>4679</v>
      </c>
      <c r="Q2248" s="1"/>
      <c r="R2248" s="2"/>
    </row>
    <row r="2249" spans="1:18">
      <c r="A2249" t="s">
        <v>92</v>
      </c>
      <c r="B2249">
        <v>2262360.4179799901</v>
      </c>
      <c r="C2249">
        <v>1469152.82776</v>
      </c>
      <c r="D2249">
        <v>459</v>
      </c>
      <c r="E2249">
        <v>1506</v>
      </c>
      <c r="Q2249" s="1"/>
    </row>
    <row r="2250" spans="1:18">
      <c r="A2250" t="s">
        <v>92</v>
      </c>
      <c r="B2250">
        <v>1858214.63812</v>
      </c>
      <c r="C2250">
        <v>1117261.7034100001</v>
      </c>
      <c r="D2250">
        <v>1415</v>
      </c>
      <c r="E2250">
        <v>4641</v>
      </c>
      <c r="Q2250" s="1"/>
    </row>
    <row r="2251" spans="1:18">
      <c r="A2251" t="s">
        <v>92</v>
      </c>
      <c r="B2251">
        <v>1789845.4649</v>
      </c>
      <c r="C2251">
        <v>1171831.28773</v>
      </c>
      <c r="D2251">
        <v>1060</v>
      </c>
      <c r="E2251">
        <v>3478</v>
      </c>
      <c r="Q2251" s="1"/>
    </row>
    <row r="2252" spans="1:18">
      <c r="A2252" t="s">
        <v>6832</v>
      </c>
      <c r="B2252">
        <v>2261454.7893699901</v>
      </c>
      <c r="C2252">
        <v>1470328.59941</v>
      </c>
      <c r="D2252">
        <v>435</v>
      </c>
      <c r="E2252">
        <v>1427</v>
      </c>
      <c r="Q2252" s="1"/>
      <c r="R2252" s="2"/>
    </row>
    <row r="2253" spans="1:18">
      <c r="A2253" t="s">
        <v>4724</v>
      </c>
      <c r="B2253">
        <v>1789713.4147000001</v>
      </c>
      <c r="C2253">
        <v>1177702.7152199899</v>
      </c>
      <c r="D2253">
        <v>1541</v>
      </c>
      <c r="E2253">
        <v>5055</v>
      </c>
      <c r="Q2253" s="1"/>
      <c r="R2253" s="2"/>
    </row>
    <row r="2254" spans="1:18">
      <c r="A2254" t="s">
        <v>7086</v>
      </c>
      <c r="B2254">
        <v>2011284.9524300001</v>
      </c>
      <c r="C2254">
        <v>1121736.0318199899</v>
      </c>
      <c r="D2254">
        <v>1038</v>
      </c>
      <c r="E2254">
        <v>3406</v>
      </c>
      <c r="Q2254" s="1"/>
      <c r="R2254" s="2"/>
    </row>
    <row r="2255" spans="1:18">
      <c r="A2255" t="s">
        <v>650</v>
      </c>
      <c r="B2255">
        <v>2209656.58727</v>
      </c>
      <c r="C2255">
        <v>1082454.9566899899</v>
      </c>
      <c r="D2255">
        <v>813</v>
      </c>
      <c r="E2255">
        <v>2666</v>
      </c>
      <c r="Q2255" s="1"/>
    </row>
    <row r="2256" spans="1:18">
      <c r="A2256" t="s">
        <v>650</v>
      </c>
      <c r="B2256">
        <v>2121958.8139800001</v>
      </c>
      <c r="C2256">
        <v>1133359.67028</v>
      </c>
      <c r="D2256">
        <v>772</v>
      </c>
      <c r="E2256">
        <v>2533</v>
      </c>
      <c r="Q2256" s="1"/>
    </row>
    <row r="2257" spans="1:18">
      <c r="A2257" t="s">
        <v>650</v>
      </c>
      <c r="B2257">
        <v>2171301.3684399901</v>
      </c>
      <c r="C2257">
        <v>1158391.0662700001</v>
      </c>
      <c r="D2257">
        <v>1280</v>
      </c>
      <c r="E2257">
        <v>4199</v>
      </c>
      <c r="Q2257" s="1"/>
    </row>
    <row r="2258" spans="1:18">
      <c r="A2258" t="s">
        <v>3897</v>
      </c>
      <c r="B2258">
        <v>1970464.10335</v>
      </c>
      <c r="C2258">
        <v>816195.13254599902</v>
      </c>
      <c r="D2258">
        <v>1469</v>
      </c>
      <c r="E2258">
        <v>4819</v>
      </c>
      <c r="Q2258" s="1"/>
    </row>
    <row r="2259" spans="1:18">
      <c r="A2259" t="s">
        <v>8209</v>
      </c>
      <c r="B2259">
        <v>2116148.5669300002</v>
      </c>
      <c r="C2259">
        <v>1575976.15879</v>
      </c>
      <c r="D2259">
        <v>684</v>
      </c>
      <c r="E2259">
        <v>2244</v>
      </c>
      <c r="Q2259" s="1"/>
      <c r="R2259" s="2"/>
    </row>
    <row r="2260" spans="1:18">
      <c r="A2260" t="s">
        <v>2477</v>
      </c>
      <c r="B2260">
        <v>2047766.00033</v>
      </c>
      <c r="C2260">
        <v>785011.73326799902</v>
      </c>
      <c r="D2260">
        <v>1018</v>
      </c>
      <c r="E2260">
        <v>3341</v>
      </c>
      <c r="Q2260" s="1"/>
      <c r="R2260" s="2"/>
    </row>
    <row r="2261" spans="1:18">
      <c r="A2261" t="s">
        <v>2477</v>
      </c>
      <c r="B2261">
        <v>2163269.0574099901</v>
      </c>
      <c r="C2261">
        <v>1513790.04364</v>
      </c>
      <c r="D2261">
        <v>1506</v>
      </c>
      <c r="E2261">
        <v>4941</v>
      </c>
      <c r="Q2261" s="1"/>
    </row>
    <row r="2262" spans="1:18">
      <c r="A2262" t="s">
        <v>7087</v>
      </c>
      <c r="B2262">
        <v>1998706.0879299899</v>
      </c>
      <c r="C2262">
        <v>1113627.7431099899</v>
      </c>
      <c r="D2262">
        <v>1056</v>
      </c>
      <c r="E2262">
        <v>3466</v>
      </c>
      <c r="Q2262" s="1"/>
    </row>
    <row r="2263" spans="1:18">
      <c r="A2263" t="s">
        <v>7616</v>
      </c>
      <c r="B2263">
        <v>2059236.3139800001</v>
      </c>
      <c r="C2263">
        <v>826435.40190299903</v>
      </c>
      <c r="D2263">
        <v>897</v>
      </c>
      <c r="E2263">
        <v>2943</v>
      </c>
      <c r="Q2263" s="1"/>
      <c r="R2263" s="2"/>
    </row>
    <row r="2264" spans="1:18">
      <c r="A2264" t="s">
        <v>2478</v>
      </c>
      <c r="B2264">
        <v>2085023.5213299899</v>
      </c>
      <c r="C2264">
        <v>879133.72276899905</v>
      </c>
      <c r="D2264">
        <v>1309</v>
      </c>
      <c r="E2264">
        <v>4293</v>
      </c>
      <c r="Q2264" s="1"/>
      <c r="R2264" s="2"/>
    </row>
    <row r="2265" spans="1:18">
      <c r="A2265" t="s">
        <v>2478</v>
      </c>
      <c r="B2265">
        <v>1862851.86516</v>
      </c>
      <c r="C2265">
        <v>1103483.8517100001</v>
      </c>
      <c r="D2265">
        <v>1724</v>
      </c>
      <c r="E2265">
        <v>5655</v>
      </c>
      <c r="Q2265" s="1"/>
      <c r="R2265" s="2"/>
    </row>
    <row r="2266" spans="1:18">
      <c r="A2266" t="s">
        <v>4725</v>
      </c>
      <c r="B2266">
        <v>1862894.7811700001</v>
      </c>
      <c r="C2266">
        <v>1103607.73392</v>
      </c>
      <c r="D2266">
        <v>1731</v>
      </c>
      <c r="E2266">
        <v>5678</v>
      </c>
      <c r="Q2266" s="1"/>
    </row>
    <row r="2267" spans="1:18">
      <c r="A2267" t="s">
        <v>9759</v>
      </c>
      <c r="B2267">
        <v>2108388.09613</v>
      </c>
      <c r="C2267">
        <v>1004911.32513</v>
      </c>
      <c r="D2267">
        <v>1203</v>
      </c>
      <c r="E2267">
        <v>3945</v>
      </c>
      <c r="Q2267" s="1"/>
    </row>
    <row r="2268" spans="1:18">
      <c r="A2268" t="s">
        <v>93</v>
      </c>
      <c r="B2268">
        <v>2366043.8448200002</v>
      </c>
      <c r="C2268">
        <v>1593610.17618</v>
      </c>
      <c r="D2268">
        <v>1066</v>
      </c>
      <c r="E2268">
        <v>3496</v>
      </c>
      <c r="Q2268" s="1"/>
    </row>
    <row r="2269" spans="1:18">
      <c r="A2269" t="s">
        <v>1930</v>
      </c>
      <c r="B2269">
        <v>2336261.09677999</v>
      </c>
      <c r="C2269">
        <v>1599573.7335999899</v>
      </c>
      <c r="D2269">
        <v>1743</v>
      </c>
      <c r="E2269">
        <v>5717</v>
      </c>
      <c r="Q2269" s="1"/>
      <c r="R2269" s="2"/>
    </row>
    <row r="2270" spans="1:18">
      <c r="A2270" t="s">
        <v>94</v>
      </c>
      <c r="B2270">
        <v>2336296.76804</v>
      </c>
      <c r="C2270">
        <v>1599531.7352400001</v>
      </c>
      <c r="D2270">
        <v>1740</v>
      </c>
      <c r="E2270">
        <v>5709</v>
      </c>
      <c r="Q2270" s="1"/>
      <c r="R2270" s="2"/>
    </row>
    <row r="2271" spans="1:18">
      <c r="A2271" t="s">
        <v>9095</v>
      </c>
      <c r="B2271">
        <v>1930601.7181800001</v>
      </c>
      <c r="C2271">
        <v>1037525.0607</v>
      </c>
      <c r="D2271">
        <v>1711</v>
      </c>
      <c r="E2271">
        <v>5615</v>
      </c>
      <c r="Q2271" s="1"/>
      <c r="R2271" s="2"/>
    </row>
    <row r="2272" spans="1:18">
      <c r="A2272" t="s">
        <v>2479</v>
      </c>
      <c r="B2272">
        <v>2063853.6837299899</v>
      </c>
      <c r="C2272">
        <v>738997.24671900005</v>
      </c>
      <c r="D2272">
        <v>993</v>
      </c>
      <c r="E2272">
        <v>3256</v>
      </c>
      <c r="Q2272" s="1"/>
    </row>
    <row r="2273" spans="1:18">
      <c r="A2273" t="s">
        <v>7449</v>
      </c>
      <c r="B2273">
        <v>1680577.94619</v>
      </c>
      <c r="C2273">
        <v>1026970.49738</v>
      </c>
      <c r="D2273">
        <v>1298</v>
      </c>
      <c r="E2273">
        <v>4258</v>
      </c>
      <c r="Q2273" s="1"/>
    </row>
    <row r="2274" spans="1:18">
      <c r="A2274" t="s">
        <v>97</v>
      </c>
      <c r="B2274">
        <v>2366341.1958699902</v>
      </c>
      <c r="C2274">
        <v>1598901.1184400001</v>
      </c>
      <c r="D2274">
        <v>1099</v>
      </c>
      <c r="E2274">
        <v>3607</v>
      </c>
      <c r="Q2274" s="1"/>
      <c r="R2274" s="2"/>
    </row>
    <row r="2275" spans="1:18">
      <c r="A2275" t="s">
        <v>7719</v>
      </c>
      <c r="B2275">
        <v>2169591.57382</v>
      </c>
      <c r="C2275">
        <v>833068.78379300004</v>
      </c>
      <c r="D2275">
        <v>685</v>
      </c>
      <c r="E2275">
        <v>2249</v>
      </c>
      <c r="Q2275" s="1"/>
    </row>
    <row r="2276" spans="1:18">
      <c r="A2276" t="s">
        <v>1326</v>
      </c>
      <c r="B2276">
        <v>2311772.0876000002</v>
      </c>
      <c r="C2276">
        <v>1173763.5954700001</v>
      </c>
      <c r="D2276">
        <v>1421</v>
      </c>
      <c r="E2276">
        <v>4661</v>
      </c>
      <c r="Q2276" s="1"/>
    </row>
    <row r="2277" spans="1:18">
      <c r="A2277" t="s">
        <v>98</v>
      </c>
      <c r="B2277">
        <v>2285409.27789</v>
      </c>
      <c r="C2277">
        <v>1570413.4228999901</v>
      </c>
      <c r="D2277">
        <v>329</v>
      </c>
      <c r="E2277">
        <v>1078</v>
      </c>
      <c r="Q2277" s="1"/>
    </row>
    <row r="2278" spans="1:18">
      <c r="A2278" t="s">
        <v>98</v>
      </c>
      <c r="B2278">
        <v>2266069.5164000001</v>
      </c>
      <c r="C2278">
        <v>1753548.7532800001</v>
      </c>
      <c r="D2278">
        <v>259</v>
      </c>
      <c r="E2278">
        <v>851</v>
      </c>
      <c r="Q2278" s="1"/>
      <c r="R2278" s="2"/>
    </row>
    <row r="2279" spans="1:18">
      <c r="A2279" t="s">
        <v>98</v>
      </c>
      <c r="B2279">
        <v>2351065.15780999</v>
      </c>
      <c r="C2279">
        <v>1322564.39436</v>
      </c>
      <c r="D2279">
        <v>1084</v>
      </c>
      <c r="E2279">
        <v>3555</v>
      </c>
      <c r="Q2279" s="1"/>
    </row>
    <row r="2280" spans="1:18">
      <c r="A2280" t="s">
        <v>98</v>
      </c>
      <c r="B2280">
        <v>2346383.2470499901</v>
      </c>
      <c r="C2280">
        <v>1462382.3638500001</v>
      </c>
      <c r="D2280">
        <v>1036</v>
      </c>
      <c r="E2280">
        <v>3400</v>
      </c>
      <c r="Q2280" s="1"/>
    </row>
    <row r="2281" spans="1:18">
      <c r="A2281" t="s">
        <v>98</v>
      </c>
      <c r="B2281">
        <v>2235251.9258500002</v>
      </c>
      <c r="C2281">
        <v>1547342.07907</v>
      </c>
      <c r="D2281">
        <v>277</v>
      </c>
      <c r="E2281">
        <v>909</v>
      </c>
      <c r="Q2281" s="1"/>
    </row>
    <row r="2282" spans="1:18">
      <c r="A2282" t="s">
        <v>98</v>
      </c>
      <c r="B2282">
        <v>2217187.5200100001</v>
      </c>
      <c r="C2282">
        <v>1114594.75755</v>
      </c>
      <c r="D2282">
        <v>633</v>
      </c>
      <c r="E2282">
        <v>2075</v>
      </c>
      <c r="Q2282" s="1"/>
    </row>
    <row r="2283" spans="1:18">
      <c r="A2283" t="s">
        <v>98</v>
      </c>
      <c r="B2283">
        <v>2317282.8963299901</v>
      </c>
      <c r="C2283">
        <v>1169968.8733600001</v>
      </c>
      <c r="D2283">
        <v>1301</v>
      </c>
      <c r="E2283">
        <v>4270</v>
      </c>
      <c r="Q2283" s="1"/>
    </row>
    <row r="2284" spans="1:18">
      <c r="A2284" t="s">
        <v>98</v>
      </c>
      <c r="B2284">
        <v>2044946.48753</v>
      </c>
      <c r="C2284">
        <v>964219.82677199901</v>
      </c>
      <c r="D2284">
        <v>1038</v>
      </c>
      <c r="E2284">
        <v>3405</v>
      </c>
      <c r="Q2284" s="1"/>
    </row>
    <row r="2285" spans="1:18">
      <c r="A2285" t="s">
        <v>98</v>
      </c>
      <c r="B2285">
        <v>1681010.4849100001</v>
      </c>
      <c r="C2285">
        <v>1027079.21916</v>
      </c>
      <c r="D2285">
        <v>1270</v>
      </c>
      <c r="E2285">
        <v>4166</v>
      </c>
      <c r="Q2285" s="1"/>
      <c r="R2285" s="2"/>
    </row>
    <row r="2286" spans="1:18">
      <c r="A2286" t="s">
        <v>98</v>
      </c>
      <c r="B2286">
        <v>2257273.7322800001</v>
      </c>
      <c r="C2286">
        <v>1187588.45276</v>
      </c>
      <c r="D2286">
        <v>582</v>
      </c>
      <c r="E2286">
        <v>1909</v>
      </c>
      <c r="Q2286" s="1"/>
      <c r="R2286" s="2"/>
    </row>
    <row r="2287" spans="1:18">
      <c r="A2287" t="s">
        <v>98</v>
      </c>
      <c r="B2287">
        <v>2086859.4274899899</v>
      </c>
      <c r="C2287">
        <v>790433.04822800006</v>
      </c>
      <c r="D2287">
        <v>754</v>
      </c>
      <c r="E2287">
        <v>2473</v>
      </c>
      <c r="Q2287" s="1"/>
    </row>
    <row r="2288" spans="1:18">
      <c r="A2288" t="s">
        <v>98</v>
      </c>
      <c r="B2288">
        <v>2044360.8894400001</v>
      </c>
      <c r="C2288">
        <v>827242.75328099902</v>
      </c>
      <c r="D2288">
        <v>916</v>
      </c>
      <c r="E2288">
        <v>3004</v>
      </c>
      <c r="Q2288" s="1"/>
      <c r="R2288" s="2"/>
    </row>
    <row r="2289" spans="1:18">
      <c r="A2289" t="s">
        <v>98</v>
      </c>
      <c r="B2289">
        <v>2110899.36516</v>
      </c>
      <c r="C2289">
        <v>841758.65157500003</v>
      </c>
      <c r="D2289">
        <v>770</v>
      </c>
      <c r="E2289">
        <v>2527</v>
      </c>
      <c r="Q2289" s="1"/>
      <c r="R2289" s="2"/>
    </row>
    <row r="2290" spans="1:18">
      <c r="A2290" t="s">
        <v>98</v>
      </c>
      <c r="B2290">
        <v>2052417.02428</v>
      </c>
      <c r="C2290">
        <v>1010874.72178</v>
      </c>
      <c r="D2290">
        <v>1186</v>
      </c>
      <c r="E2290">
        <v>3891</v>
      </c>
      <c r="Q2290" s="1"/>
      <c r="R2290" s="2"/>
    </row>
    <row r="2291" spans="1:18">
      <c r="A2291" t="s">
        <v>98</v>
      </c>
      <c r="B2291">
        <v>2107929.8205400002</v>
      </c>
      <c r="C2291">
        <v>1161303.6000699899</v>
      </c>
      <c r="D2291">
        <v>1004</v>
      </c>
      <c r="E2291">
        <v>3295</v>
      </c>
      <c r="Q2291" s="1"/>
    </row>
    <row r="2292" spans="1:18">
      <c r="A2292" t="s">
        <v>98</v>
      </c>
      <c r="B2292">
        <v>2242131.24605999</v>
      </c>
      <c r="C2292">
        <v>1443199.3599100001</v>
      </c>
      <c r="D2292">
        <v>787</v>
      </c>
      <c r="E2292">
        <v>2581</v>
      </c>
      <c r="Q2292" s="1"/>
    </row>
    <row r="2293" spans="1:18">
      <c r="A2293" t="s">
        <v>98</v>
      </c>
      <c r="B2293">
        <v>1592492.53379</v>
      </c>
      <c r="C2293">
        <v>1118490.2844499899</v>
      </c>
      <c r="D2293">
        <v>610</v>
      </c>
      <c r="E2293">
        <v>2001</v>
      </c>
      <c r="Q2293" s="1"/>
    </row>
    <row r="2294" spans="1:18">
      <c r="A2294" t="s">
        <v>98</v>
      </c>
      <c r="B2294">
        <v>2191280.15551</v>
      </c>
      <c r="C2294">
        <v>1569984.24245</v>
      </c>
      <c r="D2294">
        <v>340</v>
      </c>
      <c r="E2294">
        <v>1116</v>
      </c>
      <c r="Q2294" s="1"/>
    </row>
    <row r="2295" spans="1:18">
      <c r="A2295" t="s">
        <v>98</v>
      </c>
      <c r="B2295">
        <v>1963636.29528</v>
      </c>
      <c r="C2295">
        <v>923311.02362200001</v>
      </c>
      <c r="D2295">
        <v>1253</v>
      </c>
      <c r="E2295">
        <v>4112</v>
      </c>
      <c r="Q2295" s="1"/>
      <c r="R2295" s="2"/>
    </row>
    <row r="2296" spans="1:18">
      <c r="A2296" t="s">
        <v>98</v>
      </c>
      <c r="B2296">
        <v>1927821.79528</v>
      </c>
      <c r="C2296">
        <v>1016857.23196</v>
      </c>
      <c r="D2296">
        <v>1153</v>
      </c>
      <c r="E2296">
        <v>3782</v>
      </c>
      <c r="Q2296" s="1"/>
      <c r="R2296" s="2"/>
    </row>
    <row r="2297" spans="1:18">
      <c r="A2297" t="s">
        <v>98</v>
      </c>
      <c r="B2297">
        <v>1747335.9855599899</v>
      </c>
      <c r="C2297">
        <v>1062555.9609600001</v>
      </c>
      <c r="D2297">
        <v>1156</v>
      </c>
      <c r="E2297">
        <v>3791</v>
      </c>
      <c r="Q2297" s="1"/>
    </row>
    <row r="2298" spans="1:18">
      <c r="A2298" t="s">
        <v>98</v>
      </c>
      <c r="B2298">
        <v>2241305.15878999</v>
      </c>
      <c r="C2298">
        <v>1392669.6817600001</v>
      </c>
      <c r="D2298">
        <v>713</v>
      </c>
      <c r="E2298">
        <v>2341</v>
      </c>
      <c r="Q2298" s="1"/>
    </row>
    <row r="2299" spans="1:18">
      <c r="A2299" t="s">
        <v>98</v>
      </c>
      <c r="B2299">
        <v>2126330.6158099901</v>
      </c>
      <c r="C2299">
        <v>1579312.17093</v>
      </c>
      <c r="D2299">
        <v>391</v>
      </c>
      <c r="E2299">
        <v>1283</v>
      </c>
      <c r="Q2299" s="1"/>
      <c r="R2299" s="2"/>
    </row>
    <row r="2300" spans="1:18">
      <c r="A2300" t="s">
        <v>7852</v>
      </c>
      <c r="B2300">
        <v>2083889.2683699899</v>
      </c>
      <c r="C2300">
        <v>777155.37401599903</v>
      </c>
      <c r="D2300">
        <v>776</v>
      </c>
      <c r="E2300">
        <v>2547</v>
      </c>
      <c r="Q2300" s="1"/>
    </row>
    <row r="2301" spans="1:18">
      <c r="A2301" t="s">
        <v>4727</v>
      </c>
      <c r="B2301">
        <v>2215796.5501999902</v>
      </c>
      <c r="C2301">
        <v>1506333.4606300001</v>
      </c>
      <c r="D2301">
        <v>1466</v>
      </c>
      <c r="E2301">
        <v>4809</v>
      </c>
      <c r="Q2301" s="1"/>
    </row>
    <row r="2302" spans="1:18">
      <c r="A2302" t="s">
        <v>1906</v>
      </c>
      <c r="B2302">
        <v>2328472.6400899901</v>
      </c>
      <c r="C2302">
        <v>1550259.0531500001</v>
      </c>
      <c r="D2302">
        <v>1383</v>
      </c>
      <c r="E2302">
        <v>4538</v>
      </c>
      <c r="Q2302" s="1"/>
    </row>
    <row r="2303" spans="1:18">
      <c r="A2303" t="s">
        <v>99</v>
      </c>
      <c r="B2303">
        <v>2371561.1801200002</v>
      </c>
      <c r="C2303">
        <v>1536368.5695499899</v>
      </c>
      <c r="D2303">
        <v>421</v>
      </c>
      <c r="E2303">
        <v>1383</v>
      </c>
      <c r="Q2303" s="1"/>
    </row>
    <row r="2304" spans="1:18">
      <c r="A2304" t="s">
        <v>99</v>
      </c>
      <c r="B2304">
        <v>2134699.8028199901</v>
      </c>
      <c r="C2304">
        <v>941940.88254599902</v>
      </c>
      <c r="D2304">
        <v>930</v>
      </c>
      <c r="E2304">
        <v>3051</v>
      </c>
      <c r="Q2304" s="1"/>
    </row>
    <row r="2305" spans="1:18">
      <c r="A2305" t="s">
        <v>99</v>
      </c>
      <c r="B2305">
        <v>2037527.36549</v>
      </c>
      <c r="C2305">
        <v>972983.71194199903</v>
      </c>
      <c r="D2305">
        <v>1044</v>
      </c>
      <c r="E2305">
        <v>3425</v>
      </c>
      <c r="Q2305" s="1"/>
      <c r="R2305" s="2"/>
    </row>
    <row r="2306" spans="1:18">
      <c r="A2306" t="s">
        <v>99</v>
      </c>
      <c r="B2306">
        <v>2117336.9763799901</v>
      </c>
      <c r="C2306">
        <v>1030036.77493</v>
      </c>
      <c r="D2306">
        <v>770</v>
      </c>
      <c r="E2306">
        <v>2527</v>
      </c>
      <c r="Q2306" s="1"/>
      <c r="R2306" s="2"/>
    </row>
    <row r="2307" spans="1:18">
      <c r="A2307" t="s">
        <v>99</v>
      </c>
      <c r="B2307">
        <v>2104134.5892400001</v>
      </c>
      <c r="C2307">
        <v>1659481.12041</v>
      </c>
      <c r="D2307">
        <v>862</v>
      </c>
      <c r="E2307">
        <v>2830</v>
      </c>
      <c r="Q2307" s="1"/>
      <c r="R2307" s="2"/>
    </row>
    <row r="2308" spans="1:18">
      <c r="A2308" t="s">
        <v>99</v>
      </c>
      <c r="B2308">
        <v>1665832.3064300001</v>
      </c>
      <c r="C2308">
        <v>1129236.5190300001</v>
      </c>
      <c r="D2308">
        <v>1052</v>
      </c>
      <c r="E2308">
        <v>3452</v>
      </c>
      <c r="Q2308" s="1"/>
      <c r="R2308" s="2"/>
    </row>
    <row r="2309" spans="1:18">
      <c r="A2309" t="s">
        <v>100</v>
      </c>
      <c r="B2309">
        <v>2345826.7444199901</v>
      </c>
      <c r="C2309">
        <v>1603858.1066300001</v>
      </c>
      <c r="D2309">
        <v>1370</v>
      </c>
      <c r="E2309">
        <v>4494</v>
      </c>
      <c r="Q2309" s="1"/>
      <c r="R2309" s="2"/>
    </row>
    <row r="2310" spans="1:18">
      <c r="A2310" t="s">
        <v>4277</v>
      </c>
      <c r="B2310">
        <v>2056664.97441</v>
      </c>
      <c r="C2310">
        <v>894419.94422599894</v>
      </c>
      <c r="D2310">
        <v>1974</v>
      </c>
      <c r="E2310">
        <v>6477</v>
      </c>
      <c r="Q2310" s="1"/>
      <c r="R2310" s="2"/>
    </row>
    <row r="2311" spans="1:18">
      <c r="A2311" t="s">
        <v>1786</v>
      </c>
      <c r="B2311">
        <v>2370673.13450999</v>
      </c>
      <c r="C2311">
        <v>1590091.0518400001</v>
      </c>
      <c r="D2311">
        <v>1049</v>
      </c>
      <c r="E2311">
        <v>3443</v>
      </c>
      <c r="Q2311" s="1"/>
      <c r="R2311" s="2"/>
    </row>
    <row r="2312" spans="1:18">
      <c r="A2312" t="s">
        <v>7160</v>
      </c>
      <c r="B2312">
        <v>1592264.8234900001</v>
      </c>
      <c r="C2312">
        <v>1086487.8162700001</v>
      </c>
      <c r="D2312">
        <v>778</v>
      </c>
      <c r="E2312">
        <v>2552</v>
      </c>
      <c r="Q2312" s="1"/>
      <c r="R2312" s="2"/>
    </row>
    <row r="2313" spans="1:18">
      <c r="A2313" t="s">
        <v>421</v>
      </c>
      <c r="B2313">
        <v>2324809.88583</v>
      </c>
      <c r="C2313">
        <v>1463316.67454</v>
      </c>
      <c r="D2313">
        <v>334</v>
      </c>
      <c r="E2313">
        <v>1094</v>
      </c>
      <c r="Q2313" s="1"/>
      <c r="R2313" s="2"/>
    </row>
    <row r="2314" spans="1:18">
      <c r="A2314" t="s">
        <v>7563</v>
      </c>
      <c r="B2314">
        <v>1680772.38255</v>
      </c>
      <c r="C2314">
        <v>1028290.27231</v>
      </c>
      <c r="D2314">
        <v>1318</v>
      </c>
      <c r="E2314">
        <v>4326</v>
      </c>
      <c r="Q2314" s="1"/>
      <c r="R2314" s="2"/>
    </row>
    <row r="2315" spans="1:18">
      <c r="A2315" t="s">
        <v>2018</v>
      </c>
      <c r="B2315">
        <v>2365664.9179799901</v>
      </c>
      <c r="C2315">
        <v>1593576.5082</v>
      </c>
      <c r="D2315">
        <v>1067</v>
      </c>
      <c r="E2315">
        <v>3501</v>
      </c>
      <c r="Q2315" s="1"/>
    </row>
    <row r="2316" spans="1:18">
      <c r="A2316" t="s">
        <v>652</v>
      </c>
      <c r="B2316">
        <v>2225772.87861</v>
      </c>
      <c r="C2316">
        <v>1077666.1850399901</v>
      </c>
      <c r="D2316">
        <v>1728</v>
      </c>
      <c r="E2316">
        <v>5668</v>
      </c>
      <c r="Q2316" s="1"/>
    </row>
    <row r="2317" spans="1:18">
      <c r="A2317" t="s">
        <v>652</v>
      </c>
      <c r="B2317">
        <v>2351856.39796999</v>
      </c>
      <c r="C2317">
        <v>1327277.2093199899</v>
      </c>
      <c r="D2317">
        <v>1593</v>
      </c>
      <c r="E2317">
        <v>5226</v>
      </c>
      <c r="Q2317" s="1"/>
    </row>
    <row r="2318" spans="1:18">
      <c r="A2318" t="s">
        <v>652</v>
      </c>
      <c r="B2318">
        <v>2124783.19521</v>
      </c>
      <c r="C2318">
        <v>946819.86548599903</v>
      </c>
      <c r="D2318">
        <v>1073</v>
      </c>
      <c r="E2318">
        <v>3521</v>
      </c>
      <c r="Q2318" s="1"/>
      <c r="R2318" s="2"/>
    </row>
    <row r="2319" spans="1:18">
      <c r="A2319" t="s">
        <v>652</v>
      </c>
      <c r="B2319">
        <v>2067174.7129299899</v>
      </c>
      <c r="C2319">
        <v>1001460.56988</v>
      </c>
      <c r="D2319">
        <v>1649</v>
      </c>
      <c r="E2319">
        <v>5410</v>
      </c>
      <c r="Q2319" s="1"/>
    </row>
    <row r="2320" spans="1:18">
      <c r="A2320" t="s">
        <v>652</v>
      </c>
      <c r="B2320">
        <v>2049562.3982899899</v>
      </c>
      <c r="C2320">
        <v>1023208.03903999</v>
      </c>
      <c r="D2320">
        <v>1532</v>
      </c>
      <c r="E2320">
        <v>5026</v>
      </c>
      <c r="Q2320" s="1"/>
    </row>
    <row r="2321" spans="1:18">
      <c r="A2321" t="s">
        <v>652</v>
      </c>
      <c r="B2321">
        <v>1903996.4484900001</v>
      </c>
      <c r="C2321">
        <v>1321746.87106</v>
      </c>
      <c r="D2321">
        <v>917</v>
      </c>
      <c r="E2321">
        <v>3007</v>
      </c>
      <c r="Q2321" s="1"/>
    </row>
    <row r="2322" spans="1:18">
      <c r="A2322" t="s">
        <v>652</v>
      </c>
      <c r="B2322">
        <v>2108259.5370700001</v>
      </c>
      <c r="C2322">
        <v>859488.02263799903</v>
      </c>
      <c r="D2322">
        <v>1048</v>
      </c>
      <c r="E2322">
        <v>3439</v>
      </c>
      <c r="Q2322" s="1"/>
      <c r="R2322" s="2"/>
    </row>
    <row r="2323" spans="1:18">
      <c r="A2323" t="s">
        <v>652</v>
      </c>
      <c r="B2323">
        <v>1862588.8162700001</v>
      </c>
      <c r="C2323">
        <v>868362.71948800003</v>
      </c>
      <c r="D2323">
        <v>1596</v>
      </c>
      <c r="E2323">
        <v>5236</v>
      </c>
      <c r="Q2323" s="1"/>
    </row>
    <row r="2324" spans="1:18">
      <c r="A2324" t="s">
        <v>652</v>
      </c>
      <c r="B2324">
        <v>1756458.5784100001</v>
      </c>
      <c r="C2324">
        <v>996551.44488199905</v>
      </c>
      <c r="D2324">
        <v>1187</v>
      </c>
      <c r="E2324">
        <v>3895</v>
      </c>
      <c r="Q2324" s="1"/>
    </row>
    <row r="2325" spans="1:18">
      <c r="A2325" t="s">
        <v>652</v>
      </c>
      <c r="B2325">
        <v>1680861.0026199899</v>
      </c>
      <c r="C2325">
        <v>1030543.8107</v>
      </c>
      <c r="D2325">
        <v>1363</v>
      </c>
      <c r="E2325">
        <v>4471</v>
      </c>
      <c r="Q2325" s="1"/>
      <c r="R2325" s="2"/>
    </row>
    <row r="2326" spans="1:18">
      <c r="A2326" t="s">
        <v>652</v>
      </c>
      <c r="B2326">
        <v>2119781.47933</v>
      </c>
      <c r="C2326">
        <v>1691220.67618</v>
      </c>
      <c r="D2326">
        <v>613</v>
      </c>
      <c r="E2326">
        <v>2010</v>
      </c>
      <c r="Q2326" s="1"/>
    </row>
    <row r="2327" spans="1:18">
      <c r="A2327" t="s">
        <v>652</v>
      </c>
      <c r="B2327">
        <v>2102153.2139099902</v>
      </c>
      <c r="C2327">
        <v>1661636.75033</v>
      </c>
      <c r="D2327">
        <v>976</v>
      </c>
      <c r="E2327">
        <v>3201</v>
      </c>
      <c r="Q2327" s="1"/>
      <c r="R2327" s="2"/>
    </row>
    <row r="2328" spans="1:18">
      <c r="A2328" t="s">
        <v>2017</v>
      </c>
      <c r="B2328">
        <v>2365665.3405499901</v>
      </c>
      <c r="C2328">
        <v>1593576.2011200001</v>
      </c>
      <c r="D2328">
        <v>1067</v>
      </c>
      <c r="E2328">
        <v>3501</v>
      </c>
      <c r="Q2328" s="1"/>
      <c r="R2328" s="2"/>
    </row>
    <row r="2329" spans="1:18">
      <c r="A2329" t="s">
        <v>1371</v>
      </c>
      <c r="B2329">
        <v>2333592.8303800002</v>
      </c>
      <c r="C2329">
        <v>1368558.3310400001</v>
      </c>
      <c r="D2329">
        <v>1253</v>
      </c>
      <c r="E2329">
        <v>4111</v>
      </c>
      <c r="Q2329" s="1"/>
    </row>
    <row r="2330" spans="1:18">
      <c r="A2330" t="s">
        <v>1371</v>
      </c>
      <c r="B2330">
        <v>1933362.7126</v>
      </c>
      <c r="C2330">
        <v>1134919.84088</v>
      </c>
      <c r="D2330">
        <v>2379</v>
      </c>
      <c r="E2330">
        <v>7806</v>
      </c>
      <c r="Q2330" s="1"/>
    </row>
    <row r="2331" spans="1:18">
      <c r="A2331" t="s">
        <v>4728</v>
      </c>
      <c r="B2331">
        <v>1804453.0590600001</v>
      </c>
      <c r="C2331">
        <v>1288852.29364</v>
      </c>
      <c r="D2331">
        <v>1207</v>
      </c>
      <c r="E2331">
        <v>3960</v>
      </c>
      <c r="Q2331" s="1"/>
      <c r="R2331" s="2"/>
    </row>
    <row r="2332" spans="1:18">
      <c r="A2332" t="s">
        <v>4728</v>
      </c>
      <c r="B2332">
        <v>2069698.0272299901</v>
      </c>
      <c r="C2332">
        <v>1637407.15157</v>
      </c>
      <c r="D2332">
        <v>1320</v>
      </c>
      <c r="E2332">
        <v>4330</v>
      </c>
      <c r="Q2332" s="1"/>
    </row>
    <row r="2333" spans="1:18">
      <c r="A2333" t="s">
        <v>4728</v>
      </c>
      <c r="B2333">
        <v>1985438.02822</v>
      </c>
      <c r="C2333">
        <v>1680436.7942900001</v>
      </c>
      <c r="D2333">
        <v>658</v>
      </c>
      <c r="E2333">
        <v>2158</v>
      </c>
      <c r="Q2333" s="1"/>
    </row>
    <row r="2334" spans="1:18">
      <c r="A2334" t="s">
        <v>4728</v>
      </c>
      <c r="B2334">
        <v>1988110.6400899901</v>
      </c>
      <c r="C2334">
        <v>1523349.29987</v>
      </c>
      <c r="D2334">
        <v>1274</v>
      </c>
      <c r="E2334">
        <v>4179</v>
      </c>
      <c r="Q2334" s="1"/>
    </row>
    <row r="2335" spans="1:18">
      <c r="A2335" t="s">
        <v>653</v>
      </c>
      <c r="B2335">
        <v>2258398.1548600001</v>
      </c>
      <c r="C2335">
        <v>1170407.2493400001</v>
      </c>
      <c r="D2335">
        <v>550</v>
      </c>
      <c r="E2335">
        <v>1804</v>
      </c>
      <c r="Q2335" s="1"/>
    </row>
    <row r="2336" spans="1:18">
      <c r="A2336" t="s">
        <v>653</v>
      </c>
      <c r="B2336">
        <v>2361820.0003300002</v>
      </c>
      <c r="C2336">
        <v>1310624.44882</v>
      </c>
      <c r="D2336">
        <v>962</v>
      </c>
      <c r="E2336">
        <v>3157</v>
      </c>
      <c r="Q2336" s="1"/>
    </row>
    <row r="2337" spans="1:18">
      <c r="A2337" t="s">
        <v>653</v>
      </c>
      <c r="B2337">
        <v>2326356.4445500001</v>
      </c>
      <c r="C2337">
        <v>1910504.6568199899</v>
      </c>
      <c r="D2337">
        <v>895</v>
      </c>
      <c r="E2337">
        <v>2936</v>
      </c>
      <c r="Q2337" s="1"/>
    </row>
    <row r="2338" spans="1:18">
      <c r="A2338" t="s">
        <v>653</v>
      </c>
      <c r="B2338">
        <v>1855842.6459999899</v>
      </c>
      <c r="C2338">
        <v>868260.55118099903</v>
      </c>
      <c r="D2338">
        <v>1624</v>
      </c>
      <c r="E2338">
        <v>5327</v>
      </c>
      <c r="Q2338" s="1"/>
    </row>
    <row r="2339" spans="1:18">
      <c r="A2339" t="s">
        <v>653</v>
      </c>
      <c r="B2339">
        <v>1792205.50459</v>
      </c>
      <c r="C2339">
        <v>1169250.98688</v>
      </c>
      <c r="D2339">
        <v>1088</v>
      </c>
      <c r="E2339">
        <v>3571</v>
      </c>
      <c r="Q2339" s="1"/>
    </row>
    <row r="2340" spans="1:18">
      <c r="A2340" t="s">
        <v>653</v>
      </c>
      <c r="B2340">
        <v>2110652.28773</v>
      </c>
      <c r="C2340">
        <v>1180861.21588</v>
      </c>
      <c r="D2340">
        <v>1272</v>
      </c>
      <c r="E2340">
        <v>4174</v>
      </c>
      <c r="Q2340" s="1"/>
    </row>
    <row r="2341" spans="1:18">
      <c r="A2341" t="s">
        <v>653</v>
      </c>
      <c r="B2341">
        <v>2321907.05347999</v>
      </c>
      <c r="C2341">
        <v>1446686.3166</v>
      </c>
      <c r="D2341">
        <v>807</v>
      </c>
      <c r="E2341">
        <v>2648</v>
      </c>
      <c r="Q2341" s="1"/>
    </row>
    <row r="2342" spans="1:18">
      <c r="A2342" t="s">
        <v>653</v>
      </c>
      <c r="B2342">
        <v>1600157.5173899899</v>
      </c>
      <c r="C2342">
        <v>1052670.41175</v>
      </c>
      <c r="D2342">
        <v>963</v>
      </c>
      <c r="E2342">
        <v>3159</v>
      </c>
      <c r="Q2342" s="1"/>
    </row>
    <row r="2343" spans="1:18">
      <c r="A2343" t="s">
        <v>653</v>
      </c>
      <c r="B2343">
        <v>1743137.1840600001</v>
      </c>
      <c r="C2343">
        <v>1055685.53412</v>
      </c>
      <c r="D2343">
        <v>1211</v>
      </c>
      <c r="E2343">
        <v>3974</v>
      </c>
      <c r="Q2343" s="1"/>
      <c r="R2343" s="2"/>
    </row>
    <row r="2344" spans="1:18">
      <c r="A2344" t="s">
        <v>653</v>
      </c>
      <c r="B2344">
        <v>2032956.7562299899</v>
      </c>
      <c r="C2344">
        <v>1382163.50492</v>
      </c>
      <c r="D2344">
        <v>902</v>
      </c>
      <c r="E2344">
        <v>2959</v>
      </c>
      <c r="Q2344" s="1"/>
      <c r="R2344" s="2"/>
    </row>
    <row r="2345" spans="1:18">
      <c r="A2345" t="s">
        <v>653</v>
      </c>
      <c r="B2345">
        <v>2336438.8976400001</v>
      </c>
      <c r="C2345">
        <v>1417068.50033</v>
      </c>
      <c r="D2345">
        <v>365</v>
      </c>
      <c r="E2345">
        <v>1199</v>
      </c>
      <c r="Q2345" s="1"/>
      <c r="R2345" s="2"/>
    </row>
    <row r="2346" spans="1:18">
      <c r="A2346" t="s">
        <v>653</v>
      </c>
      <c r="B2346">
        <v>2159754.90551</v>
      </c>
      <c r="C2346">
        <v>1489893.1138500001</v>
      </c>
      <c r="D2346">
        <v>896</v>
      </c>
      <c r="E2346">
        <v>2940</v>
      </c>
      <c r="Q2346" s="1"/>
      <c r="R2346" s="2"/>
    </row>
    <row r="2347" spans="1:18">
      <c r="A2347" t="s">
        <v>653</v>
      </c>
      <c r="B2347">
        <v>2120352.63583</v>
      </c>
      <c r="C2347">
        <v>1576848.5889099899</v>
      </c>
      <c r="D2347">
        <v>409</v>
      </c>
      <c r="E2347">
        <v>1341</v>
      </c>
      <c r="Q2347" s="1"/>
    </row>
    <row r="2348" spans="1:18">
      <c r="A2348" t="s">
        <v>653</v>
      </c>
      <c r="B2348">
        <v>2040363.1981599899</v>
      </c>
      <c r="C2348">
        <v>1596408.1302499899</v>
      </c>
      <c r="D2348">
        <v>1004</v>
      </c>
      <c r="E2348">
        <v>3294</v>
      </c>
      <c r="Q2348" s="1"/>
    </row>
    <row r="2349" spans="1:18">
      <c r="A2349" t="s">
        <v>4729</v>
      </c>
      <c r="B2349">
        <v>1792642.85335</v>
      </c>
      <c r="C2349">
        <v>1165817.22539</v>
      </c>
      <c r="D2349">
        <v>1484</v>
      </c>
      <c r="E2349">
        <v>4869</v>
      </c>
      <c r="Q2349" s="1"/>
    </row>
    <row r="2350" spans="1:18">
      <c r="A2350" t="s">
        <v>4730</v>
      </c>
      <c r="B2350">
        <v>1854604.6108899901</v>
      </c>
      <c r="C2350">
        <v>871065.06036700006</v>
      </c>
      <c r="D2350">
        <v>1628</v>
      </c>
      <c r="E2350">
        <v>5341</v>
      </c>
      <c r="Q2350" s="1"/>
      <c r="R2350" s="2"/>
    </row>
    <row r="2351" spans="1:18">
      <c r="A2351" t="s">
        <v>654</v>
      </c>
      <c r="B2351">
        <v>2325741.9458699902</v>
      </c>
      <c r="C2351">
        <v>1910271.18307</v>
      </c>
      <c r="D2351">
        <v>898</v>
      </c>
      <c r="E2351">
        <v>2946</v>
      </c>
      <c r="Q2351" s="1"/>
    </row>
    <row r="2352" spans="1:18">
      <c r="A2352" t="s">
        <v>654</v>
      </c>
      <c r="B2352">
        <v>2108134.4842500002</v>
      </c>
      <c r="C2352">
        <v>1221097.14797</v>
      </c>
      <c r="D2352">
        <v>1473</v>
      </c>
      <c r="E2352">
        <v>4832</v>
      </c>
      <c r="Q2352" s="1"/>
      <c r="R2352" s="2"/>
    </row>
    <row r="2353" spans="1:18">
      <c r="A2353" t="s">
        <v>4731</v>
      </c>
      <c r="B2353">
        <v>1853257.0029500001</v>
      </c>
      <c r="C2353">
        <v>1136378.9580099899</v>
      </c>
      <c r="D2353">
        <v>1648</v>
      </c>
      <c r="E2353">
        <v>5408</v>
      </c>
      <c r="Q2353" s="1"/>
    </row>
    <row r="2354" spans="1:18">
      <c r="A2354" t="s">
        <v>2481</v>
      </c>
      <c r="B2354">
        <v>1933639.79593</v>
      </c>
      <c r="C2354">
        <v>1133605.2224399899</v>
      </c>
      <c r="D2354">
        <v>2423</v>
      </c>
      <c r="E2354">
        <v>7950</v>
      </c>
      <c r="Q2354" s="1"/>
    </row>
    <row r="2355" spans="1:18">
      <c r="A2355" t="s">
        <v>1873</v>
      </c>
      <c r="B2355">
        <v>2233213.20832999</v>
      </c>
      <c r="C2355">
        <v>1554198.1535400001</v>
      </c>
      <c r="D2355">
        <v>265</v>
      </c>
      <c r="E2355">
        <v>868</v>
      </c>
      <c r="Q2355" s="1"/>
      <c r="R2355" s="2"/>
    </row>
    <row r="2356" spans="1:18">
      <c r="A2356" t="s">
        <v>101</v>
      </c>
      <c r="B2356">
        <v>2230883.5068899901</v>
      </c>
      <c r="C2356">
        <v>1554958.22703</v>
      </c>
      <c r="D2356">
        <v>273</v>
      </c>
      <c r="E2356">
        <v>897</v>
      </c>
      <c r="Q2356" s="1"/>
    </row>
    <row r="2357" spans="1:18">
      <c r="A2357" t="s">
        <v>4732</v>
      </c>
      <c r="B2357">
        <v>2049122.80085</v>
      </c>
      <c r="C2357">
        <v>1368230.4731000001</v>
      </c>
      <c r="D2357">
        <v>1787</v>
      </c>
      <c r="E2357">
        <v>5864</v>
      </c>
      <c r="Q2357" s="1"/>
      <c r="R2357" s="2"/>
    </row>
    <row r="2358" spans="1:18">
      <c r="A2358" t="s">
        <v>4732</v>
      </c>
      <c r="B2358">
        <v>2066195.73425</v>
      </c>
      <c r="C2358">
        <v>1633020.7057099901</v>
      </c>
      <c r="D2358">
        <v>1723</v>
      </c>
      <c r="E2358">
        <v>5652</v>
      </c>
      <c r="Q2358" s="1"/>
      <c r="R2358" s="2"/>
    </row>
    <row r="2359" spans="1:18">
      <c r="A2359" t="s">
        <v>4732</v>
      </c>
      <c r="B2359">
        <v>1785207.90879</v>
      </c>
      <c r="C2359">
        <v>1030182.8415400001</v>
      </c>
      <c r="D2359">
        <v>1705</v>
      </c>
      <c r="E2359">
        <v>5592</v>
      </c>
      <c r="Q2359" s="1"/>
    </row>
    <row r="2360" spans="1:18">
      <c r="A2360" t="s">
        <v>6700</v>
      </c>
      <c r="B2360">
        <v>1782503.3668</v>
      </c>
      <c r="C2360">
        <v>1024918.53379</v>
      </c>
      <c r="D2360">
        <v>1595</v>
      </c>
      <c r="E2360">
        <v>5232</v>
      </c>
      <c r="Q2360" s="1"/>
      <c r="R2360" s="2"/>
    </row>
    <row r="2361" spans="1:18">
      <c r="A2361" t="s">
        <v>4733</v>
      </c>
      <c r="B2361">
        <v>2046399.8438299899</v>
      </c>
      <c r="C2361">
        <v>1372696.06332</v>
      </c>
      <c r="D2361">
        <v>1732</v>
      </c>
      <c r="E2361">
        <v>5684</v>
      </c>
      <c r="Q2361" s="1"/>
    </row>
    <row r="2362" spans="1:18">
      <c r="A2362" t="s">
        <v>2110</v>
      </c>
      <c r="B2362">
        <v>1753539.30577</v>
      </c>
      <c r="C2362">
        <v>1038742.76083</v>
      </c>
      <c r="D2362">
        <v>1881</v>
      </c>
      <c r="E2362">
        <v>6171</v>
      </c>
      <c r="Q2362" s="1"/>
    </row>
    <row r="2363" spans="1:18">
      <c r="A2363" t="s">
        <v>8211</v>
      </c>
      <c r="B2363">
        <v>2064344.50361</v>
      </c>
      <c r="C2363">
        <v>1626315.2227700001</v>
      </c>
      <c r="D2363">
        <v>1754</v>
      </c>
      <c r="E2363">
        <v>5756</v>
      </c>
      <c r="Q2363" s="1"/>
    </row>
    <row r="2364" spans="1:18">
      <c r="A2364" t="s">
        <v>4734</v>
      </c>
      <c r="B2364">
        <v>1955257.70472</v>
      </c>
      <c r="C2364">
        <v>1204456.1010499899</v>
      </c>
      <c r="D2364">
        <v>1107</v>
      </c>
      <c r="E2364">
        <v>3632</v>
      </c>
      <c r="Q2364" s="1"/>
    </row>
    <row r="2365" spans="1:18">
      <c r="A2365" t="s">
        <v>7552</v>
      </c>
      <c r="B2365">
        <v>2166119.22211</v>
      </c>
      <c r="C2365">
        <v>1206531.1187700001</v>
      </c>
      <c r="D2365">
        <v>1472</v>
      </c>
      <c r="E2365">
        <v>4828</v>
      </c>
      <c r="Q2365" s="1"/>
    </row>
    <row r="2366" spans="1:18">
      <c r="A2366" t="s">
        <v>8212</v>
      </c>
      <c r="B2366">
        <v>2082509.9911400001</v>
      </c>
      <c r="C2366">
        <v>1631793.84449</v>
      </c>
      <c r="D2366">
        <v>1375</v>
      </c>
      <c r="E2366">
        <v>4511</v>
      </c>
      <c r="Q2366" s="1"/>
    </row>
    <row r="2367" spans="1:18">
      <c r="A2367" t="s">
        <v>2390</v>
      </c>
      <c r="B2367">
        <v>1602624.9048599901</v>
      </c>
      <c r="C2367">
        <v>1066674.4885199899</v>
      </c>
      <c r="D2367">
        <v>1436</v>
      </c>
      <c r="E2367">
        <v>4710</v>
      </c>
      <c r="Q2367" s="1"/>
    </row>
    <row r="2368" spans="1:18">
      <c r="A2368" t="s">
        <v>4735</v>
      </c>
      <c r="B2368">
        <v>2108553.8477699901</v>
      </c>
      <c r="C2368">
        <v>1521338.0925199899</v>
      </c>
      <c r="D2368">
        <v>1339</v>
      </c>
      <c r="E2368">
        <v>4392</v>
      </c>
      <c r="Q2368" s="1"/>
      <c r="R2368" s="2"/>
    </row>
    <row r="2369" spans="1:18">
      <c r="A2369" t="s">
        <v>4736</v>
      </c>
      <c r="B2369">
        <v>2090263.7208</v>
      </c>
      <c r="C2369">
        <v>1538999.66503</v>
      </c>
      <c r="D2369">
        <v>490</v>
      </c>
      <c r="E2369">
        <v>1606</v>
      </c>
      <c r="Q2369" s="1"/>
    </row>
    <row r="2370" spans="1:18">
      <c r="A2370" t="s">
        <v>6996</v>
      </c>
      <c r="B2370">
        <v>1606912.71358</v>
      </c>
      <c r="C2370">
        <v>1055699.1948800001</v>
      </c>
      <c r="D2370">
        <v>1163</v>
      </c>
      <c r="E2370">
        <v>3815</v>
      </c>
      <c r="Q2370" s="1"/>
    </row>
    <row r="2371" spans="1:18">
      <c r="A2371" t="s">
        <v>7522</v>
      </c>
      <c r="B2371">
        <v>1607130.94652</v>
      </c>
      <c r="C2371">
        <v>1055601.0088599899</v>
      </c>
      <c r="D2371">
        <v>1173</v>
      </c>
      <c r="E2371">
        <v>3848</v>
      </c>
      <c r="Q2371" s="1"/>
    </row>
    <row r="2372" spans="1:18">
      <c r="A2372" t="s">
        <v>2482</v>
      </c>
      <c r="B2372">
        <v>1595518.6158100001</v>
      </c>
      <c r="C2372">
        <v>1069822.6095799899</v>
      </c>
      <c r="D2372">
        <v>908</v>
      </c>
      <c r="E2372">
        <v>2978</v>
      </c>
      <c r="Q2372" s="1"/>
    </row>
    <row r="2373" spans="1:18">
      <c r="A2373" t="s">
        <v>8213</v>
      </c>
      <c r="B2373">
        <v>2207134.06265999</v>
      </c>
      <c r="C2373">
        <v>1643279.0501999899</v>
      </c>
      <c r="D2373">
        <v>236</v>
      </c>
      <c r="E2373">
        <v>773</v>
      </c>
      <c r="Q2373" s="1"/>
    </row>
    <row r="2374" spans="1:18">
      <c r="A2374" t="s">
        <v>1674</v>
      </c>
      <c r="B2374">
        <v>2182868.1282799901</v>
      </c>
      <c r="C2374">
        <v>1853775.12041</v>
      </c>
      <c r="D2374">
        <v>815</v>
      </c>
      <c r="E2374">
        <v>2675</v>
      </c>
      <c r="Q2374" s="1"/>
    </row>
    <row r="2375" spans="1:18">
      <c r="A2375" t="s">
        <v>1674</v>
      </c>
      <c r="B2375">
        <v>2004944.9107600001</v>
      </c>
      <c r="C2375">
        <v>1304102.2762500001</v>
      </c>
      <c r="D2375">
        <v>892</v>
      </c>
      <c r="E2375">
        <v>2926</v>
      </c>
      <c r="Q2375" s="1"/>
    </row>
    <row r="2376" spans="1:18">
      <c r="A2376" t="s">
        <v>2483</v>
      </c>
      <c r="B2376">
        <v>2005187.35433</v>
      </c>
      <c r="C2376">
        <v>1301070.1824099901</v>
      </c>
      <c r="D2376">
        <v>954</v>
      </c>
      <c r="E2376">
        <v>3129</v>
      </c>
      <c r="Q2376" s="1"/>
      <c r="R2376" s="2"/>
    </row>
    <row r="2377" spans="1:18">
      <c r="A2377" t="s">
        <v>7986</v>
      </c>
      <c r="B2377">
        <v>2003659.66634</v>
      </c>
      <c r="C2377">
        <v>1305610.57152</v>
      </c>
      <c r="D2377">
        <v>876</v>
      </c>
      <c r="E2377">
        <v>2875</v>
      </c>
      <c r="Q2377" s="1"/>
    </row>
    <row r="2378" spans="1:18">
      <c r="A2378" t="s">
        <v>2484</v>
      </c>
      <c r="B2378">
        <v>1903802.74245</v>
      </c>
      <c r="C2378">
        <v>1246214.6912700001</v>
      </c>
      <c r="D2378">
        <v>1500</v>
      </c>
      <c r="E2378">
        <v>4921</v>
      </c>
      <c r="Q2378" s="1"/>
    </row>
    <row r="2379" spans="1:18">
      <c r="A2379" t="s">
        <v>2484</v>
      </c>
      <c r="B2379">
        <v>2320366.6801200002</v>
      </c>
      <c r="C2379">
        <v>1406149.8320200001</v>
      </c>
      <c r="D2379">
        <v>665</v>
      </c>
      <c r="E2379">
        <v>2182</v>
      </c>
      <c r="Q2379" s="1"/>
      <c r="R2379" s="2"/>
    </row>
    <row r="2380" spans="1:18">
      <c r="A2380" t="s">
        <v>7661</v>
      </c>
      <c r="B2380">
        <v>1991692.45046</v>
      </c>
      <c r="C2380">
        <v>1332435.2372000001</v>
      </c>
      <c r="D2380">
        <v>819</v>
      </c>
      <c r="E2380">
        <v>2688</v>
      </c>
      <c r="Q2380" s="1"/>
    </row>
    <row r="2381" spans="1:18">
      <c r="A2381" t="s">
        <v>3670</v>
      </c>
      <c r="B2381">
        <v>2003699.15157</v>
      </c>
      <c r="C2381">
        <v>1301582.79134</v>
      </c>
      <c r="D2381">
        <v>882</v>
      </c>
      <c r="E2381">
        <v>2893</v>
      </c>
      <c r="Q2381" s="1"/>
      <c r="R2381" s="2"/>
    </row>
    <row r="2382" spans="1:18">
      <c r="A2382" t="s">
        <v>7236</v>
      </c>
      <c r="B2382">
        <v>2004944.9107600001</v>
      </c>
      <c r="C2382">
        <v>1304102.2762500001</v>
      </c>
      <c r="D2382">
        <v>892</v>
      </c>
      <c r="E2382">
        <v>2926</v>
      </c>
      <c r="Q2382" s="1"/>
      <c r="R2382" s="2"/>
    </row>
    <row r="2383" spans="1:18">
      <c r="A2383" t="s">
        <v>7992</v>
      </c>
      <c r="B2383">
        <v>2004077.8395700001</v>
      </c>
      <c r="C2383">
        <v>1304309.87598</v>
      </c>
      <c r="D2383">
        <v>885</v>
      </c>
      <c r="E2383">
        <v>2904</v>
      </c>
      <c r="Q2383" s="1"/>
      <c r="R2383" s="2"/>
    </row>
    <row r="2384" spans="1:18">
      <c r="A2384" t="s">
        <v>7799</v>
      </c>
      <c r="B2384">
        <v>2003947.02297</v>
      </c>
      <c r="C2384">
        <v>1304177.80348</v>
      </c>
      <c r="D2384">
        <v>884</v>
      </c>
      <c r="E2384">
        <v>2901</v>
      </c>
      <c r="Q2384" s="1"/>
      <c r="R2384" s="2"/>
    </row>
    <row r="2385" spans="1:18">
      <c r="A2385" t="s">
        <v>7777</v>
      </c>
      <c r="B2385">
        <v>2004782.7650899901</v>
      </c>
      <c r="C2385">
        <v>1304148.39436</v>
      </c>
      <c r="D2385">
        <v>890</v>
      </c>
      <c r="E2385">
        <v>2921</v>
      </c>
      <c r="Q2385" s="1"/>
    </row>
    <row r="2386" spans="1:18">
      <c r="A2386" t="s">
        <v>7870</v>
      </c>
      <c r="B2386">
        <v>1999023.8139800001</v>
      </c>
      <c r="C2386">
        <v>1304683.27526</v>
      </c>
      <c r="D2386">
        <v>844</v>
      </c>
      <c r="E2386">
        <v>2768</v>
      </c>
      <c r="Q2386" s="1"/>
    </row>
    <row r="2387" spans="1:18">
      <c r="A2387" t="s">
        <v>7846</v>
      </c>
      <c r="B2387">
        <v>2001333.5183699899</v>
      </c>
      <c r="C2387">
        <v>1318151.39567</v>
      </c>
      <c r="D2387">
        <v>841</v>
      </c>
      <c r="E2387">
        <v>2759</v>
      </c>
      <c r="Q2387" s="1"/>
    </row>
    <row r="2388" spans="1:18">
      <c r="A2388" t="s">
        <v>8652</v>
      </c>
      <c r="B2388">
        <v>1985644.5029500001</v>
      </c>
      <c r="C2388">
        <v>1700014.3812299899</v>
      </c>
      <c r="D2388">
        <v>742</v>
      </c>
      <c r="E2388">
        <v>2435</v>
      </c>
      <c r="Q2388" s="1"/>
    </row>
    <row r="2389" spans="1:18">
      <c r="A2389" t="s">
        <v>8214</v>
      </c>
      <c r="B2389">
        <v>1988436.2083300001</v>
      </c>
      <c r="C2389">
        <v>1702640.57119</v>
      </c>
      <c r="D2389">
        <v>811</v>
      </c>
      <c r="E2389">
        <v>2661</v>
      </c>
      <c r="Q2389" s="1"/>
    </row>
    <row r="2390" spans="1:18">
      <c r="A2390" t="s">
        <v>4737</v>
      </c>
      <c r="B2390">
        <v>2235306.0147600002</v>
      </c>
      <c r="C2390">
        <v>1244094.20735</v>
      </c>
      <c r="D2390">
        <v>1299</v>
      </c>
      <c r="E2390">
        <v>4263</v>
      </c>
      <c r="Q2390" s="1"/>
    </row>
    <row r="2391" spans="1:18">
      <c r="A2391" t="s">
        <v>6865</v>
      </c>
      <c r="B2391">
        <v>2235444.9061699901</v>
      </c>
      <c r="C2391">
        <v>1244201.5974399899</v>
      </c>
      <c r="D2391">
        <v>1299</v>
      </c>
      <c r="E2391">
        <v>4263</v>
      </c>
      <c r="Q2391" s="1"/>
    </row>
    <row r="2392" spans="1:18">
      <c r="A2392" t="s">
        <v>6568</v>
      </c>
      <c r="B2392">
        <v>2233216.3051200002</v>
      </c>
      <c r="C2392">
        <v>1245929.1601</v>
      </c>
      <c r="D2392">
        <v>1383</v>
      </c>
      <c r="E2392">
        <v>4539</v>
      </c>
      <c r="Q2392" s="1"/>
      <c r="R2392" s="2"/>
    </row>
    <row r="2393" spans="1:18">
      <c r="A2393" t="s">
        <v>9475</v>
      </c>
      <c r="B2393">
        <v>1813606.8959999899</v>
      </c>
      <c r="C2393">
        <v>1066337.7109600001</v>
      </c>
      <c r="D2393">
        <v>1557</v>
      </c>
      <c r="E2393">
        <v>5110</v>
      </c>
      <c r="Q2393" s="1"/>
    </row>
    <row r="2394" spans="1:18">
      <c r="A2394" t="s">
        <v>8216</v>
      </c>
      <c r="B2394">
        <v>2015370.9691600001</v>
      </c>
      <c r="C2394">
        <v>1642898.4412700001</v>
      </c>
      <c r="D2394">
        <v>879</v>
      </c>
      <c r="E2394">
        <v>2883</v>
      </c>
      <c r="Q2394" s="1"/>
      <c r="R2394" s="2"/>
    </row>
    <row r="2395" spans="1:18">
      <c r="A2395" t="s">
        <v>102</v>
      </c>
      <c r="B2395">
        <v>2187385.9560400001</v>
      </c>
      <c r="C2395">
        <v>1760312.60696</v>
      </c>
      <c r="D2395">
        <v>790</v>
      </c>
      <c r="E2395">
        <v>2591</v>
      </c>
      <c r="Q2395" s="1"/>
    </row>
    <row r="2396" spans="1:18">
      <c r="A2396" t="s">
        <v>102</v>
      </c>
      <c r="B2396">
        <v>2317427.9205999901</v>
      </c>
      <c r="C2396">
        <v>1206470.24541</v>
      </c>
      <c r="D2396">
        <v>1340</v>
      </c>
      <c r="E2396">
        <v>4395</v>
      </c>
      <c r="Q2396" s="1"/>
    </row>
    <row r="2397" spans="1:18">
      <c r="A2397" t="s">
        <v>102</v>
      </c>
      <c r="B2397">
        <v>2269491.66371</v>
      </c>
      <c r="C2397">
        <v>1927769.4481599899</v>
      </c>
      <c r="D2397">
        <v>813</v>
      </c>
      <c r="E2397">
        <v>2667</v>
      </c>
      <c r="Q2397" s="1"/>
      <c r="R2397" s="2"/>
    </row>
    <row r="2398" spans="1:18">
      <c r="A2398" t="s">
        <v>102</v>
      </c>
      <c r="B2398">
        <v>2228317.1948799901</v>
      </c>
      <c r="C2398">
        <v>1116083.6886499899</v>
      </c>
      <c r="D2398">
        <v>756</v>
      </c>
      <c r="E2398">
        <v>2479</v>
      </c>
      <c r="Q2398" s="1"/>
      <c r="R2398" s="2"/>
    </row>
    <row r="2399" spans="1:18">
      <c r="A2399" t="s">
        <v>102</v>
      </c>
      <c r="B2399">
        <v>2384676.8743400001</v>
      </c>
      <c r="C2399">
        <v>1407103.6968499899</v>
      </c>
      <c r="D2399">
        <v>507</v>
      </c>
      <c r="E2399">
        <v>1662</v>
      </c>
      <c r="Q2399" s="1"/>
    </row>
    <row r="2400" spans="1:18">
      <c r="A2400" t="s">
        <v>102</v>
      </c>
      <c r="B2400">
        <v>1968398.14469</v>
      </c>
      <c r="C2400">
        <v>1019581.99606</v>
      </c>
      <c r="D2400">
        <v>1160</v>
      </c>
      <c r="E2400">
        <v>3805</v>
      </c>
      <c r="Q2400" s="1"/>
    </row>
    <row r="2401" spans="1:18">
      <c r="A2401" t="s">
        <v>102</v>
      </c>
      <c r="B2401">
        <v>2096794.6778200001</v>
      </c>
      <c r="C2401">
        <v>1213074.3028200001</v>
      </c>
      <c r="D2401">
        <v>1472</v>
      </c>
      <c r="E2401">
        <v>4829</v>
      </c>
      <c r="Q2401" s="1"/>
      <c r="R2401" s="2"/>
    </row>
    <row r="2402" spans="1:18">
      <c r="A2402" t="s">
        <v>102</v>
      </c>
      <c r="B2402">
        <v>2060166.83268</v>
      </c>
      <c r="C2402">
        <v>955019.60629899905</v>
      </c>
      <c r="D2402">
        <v>977</v>
      </c>
      <c r="E2402">
        <v>3206</v>
      </c>
      <c r="Q2402" s="1"/>
      <c r="R2402" s="2"/>
    </row>
    <row r="2403" spans="1:18">
      <c r="A2403" t="s">
        <v>102</v>
      </c>
      <c r="B2403">
        <v>1862867.03281</v>
      </c>
      <c r="C2403">
        <v>930115.98523600004</v>
      </c>
      <c r="D2403">
        <v>1563</v>
      </c>
      <c r="E2403">
        <v>5128</v>
      </c>
      <c r="Q2403" s="1"/>
      <c r="R2403" s="2"/>
    </row>
    <row r="2404" spans="1:18">
      <c r="A2404" t="s">
        <v>102</v>
      </c>
      <c r="B2404">
        <v>2269088.0088599902</v>
      </c>
      <c r="C2404">
        <v>1486698.58136</v>
      </c>
      <c r="D2404">
        <v>356</v>
      </c>
      <c r="E2404">
        <v>1168</v>
      </c>
      <c r="Q2404" s="1"/>
    </row>
    <row r="2405" spans="1:18">
      <c r="A2405" t="s">
        <v>4738</v>
      </c>
      <c r="B2405">
        <v>2269596.25</v>
      </c>
      <c r="C2405">
        <v>1484896.43209</v>
      </c>
      <c r="D2405">
        <v>358</v>
      </c>
      <c r="E2405">
        <v>1173</v>
      </c>
      <c r="Q2405" s="1"/>
    </row>
    <row r="2406" spans="1:18">
      <c r="A2406" t="s">
        <v>655</v>
      </c>
      <c r="B2406">
        <v>2359698.1715899901</v>
      </c>
      <c r="C2406">
        <v>1410609.8018400001</v>
      </c>
      <c r="D2406">
        <v>1597</v>
      </c>
      <c r="E2406">
        <v>5240</v>
      </c>
      <c r="Q2406" s="1"/>
      <c r="R2406" s="2"/>
    </row>
    <row r="2407" spans="1:18">
      <c r="A2407" t="s">
        <v>656</v>
      </c>
      <c r="B2407">
        <v>2379689.10433</v>
      </c>
      <c r="C2407">
        <v>1408472.32874</v>
      </c>
      <c r="D2407">
        <v>671</v>
      </c>
      <c r="E2407">
        <v>2202</v>
      </c>
      <c r="Q2407" s="1"/>
      <c r="R2407" s="2"/>
    </row>
    <row r="2408" spans="1:18">
      <c r="A2408" t="s">
        <v>2485</v>
      </c>
      <c r="B2408">
        <v>2204463.8110199901</v>
      </c>
      <c r="C2408">
        <v>771559.35564299906</v>
      </c>
      <c r="D2408">
        <v>702</v>
      </c>
      <c r="E2408">
        <v>2302</v>
      </c>
      <c r="Q2408" s="1"/>
    </row>
    <row r="2409" spans="1:18">
      <c r="A2409" t="s">
        <v>2487</v>
      </c>
      <c r="B2409">
        <v>2185780.1968499902</v>
      </c>
      <c r="C2409">
        <v>778193.61876600003</v>
      </c>
      <c r="D2409">
        <v>764</v>
      </c>
      <c r="E2409">
        <v>2508</v>
      </c>
      <c r="Q2409" s="1"/>
    </row>
    <row r="2410" spans="1:18">
      <c r="A2410" t="s">
        <v>2488</v>
      </c>
      <c r="B2410">
        <v>2162362.6000700002</v>
      </c>
      <c r="C2410">
        <v>759920.52690299903</v>
      </c>
      <c r="D2410">
        <v>943</v>
      </c>
      <c r="E2410">
        <v>3095</v>
      </c>
      <c r="Q2410" s="1"/>
    </row>
    <row r="2411" spans="1:18">
      <c r="A2411" t="s">
        <v>2489</v>
      </c>
      <c r="B2411">
        <v>2057665.67224</v>
      </c>
      <c r="C2411">
        <v>930720.81168000004</v>
      </c>
      <c r="D2411">
        <v>1220</v>
      </c>
      <c r="E2411">
        <v>4002</v>
      </c>
      <c r="Q2411" s="1"/>
    </row>
    <row r="2412" spans="1:18">
      <c r="A2412" t="s">
        <v>9592</v>
      </c>
      <c r="B2412">
        <v>2031250.74541</v>
      </c>
      <c r="C2412">
        <v>948317.85203399905</v>
      </c>
      <c r="D2412">
        <v>1647</v>
      </c>
      <c r="E2412">
        <v>5404</v>
      </c>
      <c r="Q2412" s="1"/>
      <c r="R2412" s="2"/>
    </row>
    <row r="2413" spans="1:18">
      <c r="A2413" t="s">
        <v>3824</v>
      </c>
      <c r="B2413">
        <v>2085068.96358</v>
      </c>
      <c r="C2413">
        <v>1088521.5643</v>
      </c>
      <c r="D2413">
        <v>1194</v>
      </c>
      <c r="E2413">
        <v>3919</v>
      </c>
      <c r="Q2413" s="1"/>
    </row>
    <row r="2414" spans="1:18">
      <c r="A2414" t="s">
        <v>4739</v>
      </c>
      <c r="B2414">
        <v>1907684.89108</v>
      </c>
      <c r="C2414">
        <v>952414.54527600005</v>
      </c>
      <c r="D2414">
        <v>1852</v>
      </c>
      <c r="E2414">
        <v>6077</v>
      </c>
      <c r="Q2414" s="1"/>
      <c r="R2414" s="2"/>
    </row>
    <row r="2415" spans="1:18">
      <c r="A2415" t="s">
        <v>657</v>
      </c>
      <c r="B2415">
        <v>2363957.99146999</v>
      </c>
      <c r="C2415">
        <v>1460620.1827400001</v>
      </c>
      <c r="D2415">
        <v>940</v>
      </c>
      <c r="E2415">
        <v>3084</v>
      </c>
      <c r="Q2415" s="1"/>
    </row>
    <row r="2416" spans="1:18">
      <c r="A2416" t="s">
        <v>4740</v>
      </c>
      <c r="B2416">
        <v>2246576.1243400001</v>
      </c>
      <c r="C2416">
        <v>1355796.27165</v>
      </c>
      <c r="D2416">
        <v>906</v>
      </c>
      <c r="E2416">
        <v>2974</v>
      </c>
      <c r="Q2416" s="1"/>
      <c r="R2416" s="2"/>
    </row>
    <row r="2417" spans="1:18">
      <c r="A2417" t="s">
        <v>658</v>
      </c>
      <c r="B2417">
        <v>2288712.7559099901</v>
      </c>
      <c r="C2417">
        <v>1187997.0515099899</v>
      </c>
      <c r="D2417">
        <v>1004</v>
      </c>
      <c r="E2417">
        <v>3294</v>
      </c>
      <c r="Q2417" s="1"/>
    </row>
    <row r="2418" spans="1:18">
      <c r="A2418" t="s">
        <v>4741</v>
      </c>
      <c r="B2418">
        <v>1860329.3559699899</v>
      </c>
      <c r="C2418">
        <v>1144358.78051</v>
      </c>
      <c r="D2418">
        <v>1877</v>
      </c>
      <c r="E2418">
        <v>6160</v>
      </c>
      <c r="Q2418" s="1"/>
    </row>
    <row r="2419" spans="1:18">
      <c r="A2419" t="s">
        <v>6507</v>
      </c>
      <c r="B2419">
        <v>1744142.38255</v>
      </c>
      <c r="C2419">
        <v>1030995.8458</v>
      </c>
      <c r="D2419">
        <v>1449</v>
      </c>
      <c r="E2419">
        <v>4753</v>
      </c>
      <c r="Q2419" s="1"/>
      <c r="R2419" s="2"/>
    </row>
    <row r="2420" spans="1:18">
      <c r="A2420" t="s">
        <v>4742</v>
      </c>
      <c r="B2420">
        <v>1737000.1148300001</v>
      </c>
      <c r="C2420">
        <v>1026093.05282</v>
      </c>
      <c r="D2420">
        <v>1593</v>
      </c>
      <c r="E2420">
        <v>5227</v>
      </c>
      <c r="Q2420" s="1"/>
    </row>
    <row r="2421" spans="1:18">
      <c r="A2421" t="s">
        <v>4743</v>
      </c>
      <c r="B2421">
        <v>2150867.4438999901</v>
      </c>
      <c r="C2421">
        <v>1326224.40322</v>
      </c>
      <c r="D2421">
        <v>1302</v>
      </c>
      <c r="E2421">
        <v>4271</v>
      </c>
      <c r="Q2421" s="1"/>
      <c r="R2421" s="2"/>
    </row>
    <row r="2422" spans="1:18">
      <c r="A2422" t="s">
        <v>4245</v>
      </c>
      <c r="B2422">
        <v>2014004.5186999899</v>
      </c>
      <c r="C2422">
        <v>767050.30315000005</v>
      </c>
      <c r="D2422">
        <v>1306</v>
      </c>
      <c r="E2422">
        <v>4285</v>
      </c>
      <c r="Q2422" s="1"/>
    </row>
    <row r="2423" spans="1:18">
      <c r="A2423" t="s">
        <v>9124</v>
      </c>
      <c r="B2423">
        <v>1796372.92224</v>
      </c>
      <c r="C2423">
        <v>1060678.8257899899</v>
      </c>
      <c r="D2423">
        <v>1235</v>
      </c>
      <c r="E2423">
        <v>4053</v>
      </c>
      <c r="Q2423" s="1"/>
    </row>
    <row r="2424" spans="1:18">
      <c r="A2424" t="s">
        <v>2490</v>
      </c>
      <c r="B2424">
        <v>1898830.35794</v>
      </c>
      <c r="C2424">
        <v>1319325.9448800001</v>
      </c>
      <c r="D2424">
        <v>906</v>
      </c>
      <c r="E2424">
        <v>2973</v>
      </c>
      <c r="Q2424" s="1"/>
    </row>
    <row r="2425" spans="1:18">
      <c r="A2425" t="s">
        <v>2490</v>
      </c>
      <c r="B2425">
        <v>1821932.6482899899</v>
      </c>
      <c r="C2425">
        <v>1361703.56693</v>
      </c>
      <c r="D2425">
        <v>821</v>
      </c>
      <c r="E2425">
        <v>2693</v>
      </c>
      <c r="Q2425" s="1"/>
    </row>
    <row r="2426" spans="1:18">
      <c r="A2426" t="s">
        <v>2490</v>
      </c>
      <c r="B2426">
        <v>2123326.8428500001</v>
      </c>
      <c r="C2426">
        <v>1574834.72703</v>
      </c>
      <c r="D2426">
        <v>419</v>
      </c>
      <c r="E2426">
        <v>1375</v>
      </c>
      <c r="Q2426" s="1"/>
    </row>
    <row r="2427" spans="1:18">
      <c r="A2427" t="s">
        <v>2490</v>
      </c>
      <c r="B2427">
        <v>2030909.44193</v>
      </c>
      <c r="C2427">
        <v>1762692.92356</v>
      </c>
      <c r="D2427">
        <v>364</v>
      </c>
      <c r="E2427">
        <v>1193</v>
      </c>
      <c r="Q2427" s="1"/>
    </row>
    <row r="2428" spans="1:18">
      <c r="A2428" t="s">
        <v>2490</v>
      </c>
      <c r="B2428">
        <v>1599216.5068900001</v>
      </c>
      <c r="C2428">
        <v>1151750.9435699901</v>
      </c>
      <c r="D2428">
        <v>743</v>
      </c>
      <c r="E2428">
        <v>2438</v>
      </c>
      <c r="Q2428" s="1"/>
      <c r="R2428" s="2"/>
    </row>
    <row r="2429" spans="1:18">
      <c r="A2429" t="s">
        <v>104</v>
      </c>
      <c r="B2429">
        <v>2279832.8963299901</v>
      </c>
      <c r="C2429">
        <v>1737953.4639099899</v>
      </c>
      <c r="D2429">
        <v>351</v>
      </c>
      <c r="E2429">
        <v>1152</v>
      </c>
      <c r="Q2429" s="1"/>
      <c r="R2429" s="2"/>
    </row>
    <row r="2430" spans="1:18">
      <c r="A2430" t="s">
        <v>104</v>
      </c>
      <c r="B2430">
        <v>1767472.76083</v>
      </c>
      <c r="C2430">
        <v>1070875.2956000001</v>
      </c>
      <c r="D2430">
        <v>1074</v>
      </c>
      <c r="E2430">
        <v>3525</v>
      </c>
      <c r="Q2430" s="1"/>
    </row>
    <row r="2431" spans="1:18">
      <c r="A2431" t="s">
        <v>104</v>
      </c>
      <c r="B2431">
        <v>2253117.94783</v>
      </c>
      <c r="C2431">
        <v>1405868.94062</v>
      </c>
      <c r="D2431">
        <v>683</v>
      </c>
      <c r="E2431">
        <v>2240</v>
      </c>
      <c r="Q2431" s="1"/>
      <c r="R2431" s="2"/>
    </row>
    <row r="2432" spans="1:18">
      <c r="A2432" t="s">
        <v>104</v>
      </c>
      <c r="B2432">
        <v>1915284.81693</v>
      </c>
      <c r="C2432">
        <v>1460136.4192900001</v>
      </c>
      <c r="D2432">
        <v>806</v>
      </c>
      <c r="E2432">
        <v>2643</v>
      </c>
      <c r="Q2432" s="1"/>
    </row>
    <row r="2433" spans="1:18">
      <c r="A2433" t="s">
        <v>104</v>
      </c>
      <c r="B2433">
        <v>2215736.8221800001</v>
      </c>
      <c r="C2433">
        <v>1327282.91503</v>
      </c>
      <c r="D2433">
        <v>1122</v>
      </c>
      <c r="E2433">
        <v>3682</v>
      </c>
      <c r="Q2433" s="1"/>
      <c r="R2433" s="2"/>
    </row>
    <row r="2434" spans="1:18">
      <c r="A2434" t="s">
        <v>104</v>
      </c>
      <c r="B2434">
        <v>2056796.40289</v>
      </c>
      <c r="C2434">
        <v>1574784.79232</v>
      </c>
      <c r="D2434">
        <v>691</v>
      </c>
      <c r="E2434">
        <v>2267</v>
      </c>
      <c r="Q2434" s="1"/>
      <c r="R2434" s="2"/>
    </row>
    <row r="2435" spans="1:18">
      <c r="A2435" t="s">
        <v>3741</v>
      </c>
      <c r="B2435">
        <v>2248979.9094500002</v>
      </c>
      <c r="C2435">
        <v>900209.757874</v>
      </c>
      <c r="D2435">
        <v>654</v>
      </c>
      <c r="E2435">
        <v>2146</v>
      </c>
      <c r="Q2435" s="1"/>
      <c r="R2435" s="2"/>
    </row>
    <row r="2436" spans="1:18">
      <c r="A2436" t="s">
        <v>4744</v>
      </c>
      <c r="B2436">
        <v>2202398.85335</v>
      </c>
      <c r="C2436">
        <v>1100392.20046</v>
      </c>
      <c r="D2436">
        <v>899</v>
      </c>
      <c r="E2436">
        <v>2949</v>
      </c>
      <c r="Q2436" s="1"/>
      <c r="R2436" s="2"/>
    </row>
    <row r="2437" spans="1:18">
      <c r="A2437" t="s">
        <v>105</v>
      </c>
      <c r="B2437">
        <v>2235028.6338599902</v>
      </c>
      <c r="C2437">
        <v>1733165.4790000001</v>
      </c>
      <c r="D2437">
        <v>244</v>
      </c>
      <c r="E2437">
        <v>799</v>
      </c>
      <c r="Q2437" s="1"/>
    </row>
    <row r="2438" spans="1:18">
      <c r="A2438" t="s">
        <v>105</v>
      </c>
      <c r="B2438">
        <v>2307640.7171900002</v>
      </c>
      <c r="C2438">
        <v>1181983.27034</v>
      </c>
      <c r="D2438">
        <v>1330</v>
      </c>
      <c r="E2438">
        <v>4363</v>
      </c>
      <c r="Q2438" s="1"/>
    </row>
    <row r="2439" spans="1:18">
      <c r="A2439" t="s">
        <v>105</v>
      </c>
      <c r="B2439">
        <v>2247705.8887800002</v>
      </c>
      <c r="C2439">
        <v>894276.82545899902</v>
      </c>
      <c r="D2439">
        <v>660</v>
      </c>
      <c r="E2439">
        <v>2166</v>
      </c>
      <c r="Q2439" s="1"/>
    </row>
    <row r="2440" spans="1:18">
      <c r="A2440" t="s">
        <v>105</v>
      </c>
      <c r="B2440">
        <v>1735010.92224</v>
      </c>
      <c r="C2440">
        <v>987470.88221800001</v>
      </c>
      <c r="D2440">
        <v>1050</v>
      </c>
      <c r="E2440">
        <v>3445</v>
      </c>
      <c r="Q2440" s="1"/>
      <c r="R2440" s="2"/>
    </row>
    <row r="2441" spans="1:18">
      <c r="A2441" t="s">
        <v>105</v>
      </c>
      <c r="B2441">
        <v>2102472.2700100001</v>
      </c>
      <c r="C2441">
        <v>1593907.7792</v>
      </c>
      <c r="D2441">
        <v>755</v>
      </c>
      <c r="E2441">
        <v>2476</v>
      </c>
      <c r="Q2441" s="1"/>
    </row>
    <row r="2442" spans="1:18">
      <c r="A2442" t="s">
        <v>105</v>
      </c>
      <c r="B2442">
        <v>2290484.83629</v>
      </c>
      <c r="C2442">
        <v>1484196.7785400001</v>
      </c>
      <c r="D2442">
        <v>932</v>
      </c>
      <c r="E2442">
        <v>3057</v>
      </c>
      <c r="Q2442" s="1"/>
    </row>
    <row r="2443" spans="1:18">
      <c r="A2443" t="s">
        <v>2122</v>
      </c>
      <c r="B2443">
        <v>1985345.92028</v>
      </c>
      <c r="C2443">
        <v>1166385.96719</v>
      </c>
      <c r="D2443">
        <v>1119</v>
      </c>
      <c r="E2443">
        <v>3673</v>
      </c>
      <c r="Q2443" s="1"/>
    </row>
    <row r="2444" spans="1:18">
      <c r="A2444" t="s">
        <v>4745</v>
      </c>
      <c r="B2444">
        <v>1770138.6292699899</v>
      </c>
      <c r="C2444">
        <v>1084705.7437700001</v>
      </c>
      <c r="D2444">
        <v>1493</v>
      </c>
      <c r="E2444">
        <v>4898</v>
      </c>
      <c r="Q2444" s="1"/>
      <c r="R2444" s="2"/>
    </row>
    <row r="2445" spans="1:18">
      <c r="A2445" t="s">
        <v>9563</v>
      </c>
      <c r="B2445">
        <v>2013594.5531500001</v>
      </c>
      <c r="C2445">
        <v>1110629.3481000001</v>
      </c>
      <c r="D2445">
        <v>1302</v>
      </c>
      <c r="E2445">
        <v>4272</v>
      </c>
      <c r="Q2445" s="1"/>
      <c r="R2445" s="2"/>
    </row>
    <row r="2446" spans="1:18">
      <c r="A2446" t="s">
        <v>9570</v>
      </c>
      <c r="B2446">
        <v>1982978.2011200001</v>
      </c>
      <c r="C2446">
        <v>1167558.58497</v>
      </c>
      <c r="D2446">
        <v>1185</v>
      </c>
      <c r="E2446">
        <v>3889</v>
      </c>
      <c r="Q2446" s="1"/>
      <c r="R2446" s="2"/>
    </row>
    <row r="2447" spans="1:18">
      <c r="A2447" t="s">
        <v>4746</v>
      </c>
      <c r="B2447">
        <v>2175398.6036700001</v>
      </c>
      <c r="C2447">
        <v>1509594.8523599899</v>
      </c>
      <c r="D2447">
        <v>1540</v>
      </c>
      <c r="E2447">
        <v>5054</v>
      </c>
      <c r="Q2447" s="1"/>
      <c r="R2447" s="2"/>
    </row>
    <row r="2448" spans="1:18">
      <c r="A2448" t="s">
        <v>659</v>
      </c>
      <c r="B2448">
        <v>2351985.5597100002</v>
      </c>
      <c r="C2448">
        <v>1476960.42848</v>
      </c>
      <c r="D2448">
        <v>1584</v>
      </c>
      <c r="E2448">
        <v>5198</v>
      </c>
      <c r="Q2448" s="1"/>
      <c r="R2448" s="2"/>
    </row>
    <row r="2449" spans="1:18">
      <c r="A2449" t="s">
        <v>659</v>
      </c>
      <c r="B2449">
        <v>1923957.26345</v>
      </c>
      <c r="C2449">
        <v>1469407.70505</v>
      </c>
      <c r="D2449">
        <v>1575</v>
      </c>
      <c r="E2449">
        <v>5168</v>
      </c>
      <c r="Q2449" s="1"/>
    </row>
    <row r="2450" spans="1:18">
      <c r="A2450" t="s">
        <v>659</v>
      </c>
      <c r="B2450">
        <v>2104101.84579999</v>
      </c>
      <c r="C2450">
        <v>1595592.08497</v>
      </c>
      <c r="D2450">
        <v>1019</v>
      </c>
      <c r="E2450">
        <v>3342</v>
      </c>
      <c r="Q2450" s="1"/>
    </row>
    <row r="2451" spans="1:18">
      <c r="A2451" t="s">
        <v>2491</v>
      </c>
      <c r="B2451">
        <v>2202246.0111500002</v>
      </c>
      <c r="C2451">
        <v>705137.52066899894</v>
      </c>
      <c r="D2451">
        <v>932</v>
      </c>
      <c r="E2451">
        <v>3059</v>
      </c>
      <c r="Q2451" s="1"/>
    </row>
    <row r="2452" spans="1:18">
      <c r="A2452" t="s">
        <v>2491</v>
      </c>
      <c r="B2452">
        <v>1974298.62369</v>
      </c>
      <c r="C2452">
        <v>842082.78477699903</v>
      </c>
      <c r="D2452">
        <v>1315</v>
      </c>
      <c r="E2452">
        <v>4315</v>
      </c>
      <c r="Q2452" s="1"/>
      <c r="R2452" s="2"/>
    </row>
    <row r="2453" spans="1:18">
      <c r="A2453" t="s">
        <v>2491</v>
      </c>
      <c r="B2453">
        <v>1952873.3730299899</v>
      </c>
      <c r="C2453">
        <v>1123979.0652900001</v>
      </c>
      <c r="D2453">
        <v>1659</v>
      </c>
      <c r="E2453">
        <v>5442</v>
      </c>
      <c r="Q2453" s="1"/>
      <c r="R2453" s="2"/>
    </row>
    <row r="2454" spans="1:18">
      <c r="A2454" t="s">
        <v>2491</v>
      </c>
      <c r="B2454">
        <v>2047288.3189000001</v>
      </c>
      <c r="C2454">
        <v>1338977.9012500001</v>
      </c>
      <c r="D2454">
        <v>1402</v>
      </c>
      <c r="E2454">
        <v>4601</v>
      </c>
      <c r="Q2454" s="1"/>
    </row>
    <row r="2455" spans="1:18">
      <c r="A2455" t="s">
        <v>2491</v>
      </c>
      <c r="B2455">
        <v>1835315.26936</v>
      </c>
      <c r="C2455">
        <v>1309334.79626</v>
      </c>
      <c r="D2455">
        <v>1393</v>
      </c>
      <c r="E2455">
        <v>4570</v>
      </c>
      <c r="Q2455" s="1"/>
      <c r="R2455" s="2"/>
    </row>
    <row r="2456" spans="1:18">
      <c r="A2456" t="s">
        <v>2491</v>
      </c>
      <c r="B2456">
        <v>2239802.9251999902</v>
      </c>
      <c r="C2456">
        <v>1524314.33497</v>
      </c>
      <c r="D2456">
        <v>837</v>
      </c>
      <c r="E2456">
        <v>2748</v>
      </c>
      <c r="Q2456" s="1"/>
    </row>
    <row r="2457" spans="1:18">
      <c r="A2457" t="s">
        <v>2491</v>
      </c>
      <c r="B2457">
        <v>2280549.37105999</v>
      </c>
      <c r="C2457">
        <v>1316231.04232</v>
      </c>
      <c r="D2457">
        <v>1948</v>
      </c>
      <c r="E2457">
        <v>6390</v>
      </c>
      <c r="Q2457" s="1"/>
    </row>
    <row r="2458" spans="1:18">
      <c r="A2458" t="s">
        <v>2491</v>
      </c>
      <c r="B2458">
        <v>2174942.94882</v>
      </c>
      <c r="C2458">
        <v>1510285.8769700001</v>
      </c>
      <c r="D2458">
        <v>1522</v>
      </c>
      <c r="E2458">
        <v>4994</v>
      </c>
      <c r="Q2458" s="1"/>
    </row>
    <row r="2459" spans="1:18">
      <c r="A2459" t="s">
        <v>2491</v>
      </c>
      <c r="B2459">
        <v>2014103.4228999901</v>
      </c>
      <c r="C2459">
        <v>767696.04986899905</v>
      </c>
      <c r="D2459">
        <v>1340</v>
      </c>
      <c r="E2459">
        <v>4395</v>
      </c>
      <c r="Q2459" s="1"/>
    </row>
    <row r="2460" spans="1:18">
      <c r="A2460" t="s">
        <v>2491</v>
      </c>
      <c r="B2460">
        <v>2283276.82283</v>
      </c>
      <c r="C2460">
        <v>1315583.3441600001</v>
      </c>
      <c r="D2460">
        <v>1576</v>
      </c>
      <c r="E2460">
        <v>5171</v>
      </c>
      <c r="Q2460" s="1"/>
    </row>
    <row r="2461" spans="1:18">
      <c r="A2461" t="s">
        <v>2491</v>
      </c>
      <c r="B2461">
        <v>2008600.2903499899</v>
      </c>
      <c r="C2461">
        <v>1565312.1683100001</v>
      </c>
      <c r="D2461">
        <v>1527</v>
      </c>
      <c r="E2461">
        <v>5010</v>
      </c>
      <c r="Q2461" s="1"/>
    </row>
    <row r="2462" spans="1:18">
      <c r="A2462" t="s">
        <v>2491</v>
      </c>
      <c r="B2462">
        <v>2057411.95997</v>
      </c>
      <c r="C2462">
        <v>1787618.9688299899</v>
      </c>
      <c r="D2462">
        <v>521</v>
      </c>
      <c r="E2462">
        <v>1708</v>
      </c>
      <c r="Q2462" s="1"/>
      <c r="R2462" s="2"/>
    </row>
    <row r="2463" spans="1:18">
      <c r="A2463" t="s">
        <v>9757</v>
      </c>
      <c r="B2463">
        <v>2106098.19948</v>
      </c>
      <c r="C2463">
        <v>848014.26935700001</v>
      </c>
      <c r="D2463">
        <v>864</v>
      </c>
      <c r="E2463">
        <v>2836</v>
      </c>
      <c r="Q2463" s="1"/>
    </row>
    <row r="2464" spans="1:18">
      <c r="A2464" t="s">
        <v>2493</v>
      </c>
      <c r="B2464">
        <v>2078827.1719200001</v>
      </c>
      <c r="C2464">
        <v>1052264.18077</v>
      </c>
      <c r="D2464">
        <v>1278</v>
      </c>
      <c r="E2464">
        <v>4193</v>
      </c>
      <c r="Q2464" s="1"/>
    </row>
    <row r="2465" spans="1:18">
      <c r="A2465" t="s">
        <v>2494</v>
      </c>
      <c r="B2465">
        <v>1904136.66175</v>
      </c>
      <c r="C2465">
        <v>1144013.00131</v>
      </c>
      <c r="D2465">
        <v>2094</v>
      </c>
      <c r="E2465">
        <v>6869</v>
      </c>
      <c r="Q2465" s="1"/>
    </row>
    <row r="2466" spans="1:18">
      <c r="A2466" t="s">
        <v>6979</v>
      </c>
      <c r="B2466">
        <v>1907229.8454700001</v>
      </c>
      <c r="C2466">
        <v>1128703.1909399901</v>
      </c>
      <c r="D2466">
        <v>1785</v>
      </c>
      <c r="E2466">
        <v>5856</v>
      </c>
      <c r="Q2466" s="1"/>
    </row>
    <row r="2467" spans="1:18">
      <c r="A2467" t="s">
        <v>4747</v>
      </c>
      <c r="B2467">
        <v>1908211.15912</v>
      </c>
      <c r="C2467">
        <v>1098749.26312</v>
      </c>
      <c r="D2467">
        <v>1341</v>
      </c>
      <c r="E2467">
        <v>4400</v>
      </c>
      <c r="Q2467" s="1"/>
    </row>
    <row r="2468" spans="1:18">
      <c r="A2468" t="s">
        <v>7904</v>
      </c>
      <c r="B2468">
        <v>1909444.9957300001</v>
      </c>
      <c r="C2468">
        <v>1098200.1814300001</v>
      </c>
      <c r="D2468">
        <v>1342</v>
      </c>
      <c r="E2468">
        <v>4402</v>
      </c>
      <c r="Q2468" s="1"/>
    </row>
    <row r="2469" spans="1:18">
      <c r="A2469" t="s">
        <v>7237</v>
      </c>
      <c r="B2469">
        <v>1907229.8454700001</v>
      </c>
      <c r="C2469">
        <v>1128703.1909399901</v>
      </c>
      <c r="D2469">
        <v>1785</v>
      </c>
      <c r="E2469">
        <v>5856</v>
      </c>
      <c r="Q2469" s="1"/>
    </row>
    <row r="2470" spans="1:18">
      <c r="A2470" t="s">
        <v>1541</v>
      </c>
      <c r="B2470">
        <v>2315327.06528999</v>
      </c>
      <c r="C2470">
        <v>1673993.43799</v>
      </c>
      <c r="D2470">
        <v>1132</v>
      </c>
      <c r="E2470">
        <v>3716</v>
      </c>
      <c r="Q2470" s="1"/>
    </row>
    <row r="2471" spans="1:18">
      <c r="A2471" t="s">
        <v>4748</v>
      </c>
      <c r="B2471">
        <v>2139131.3743400001</v>
      </c>
      <c r="C2471">
        <v>1272326.5856300001</v>
      </c>
      <c r="D2471">
        <v>2243</v>
      </c>
      <c r="E2471">
        <v>7359</v>
      </c>
      <c r="Q2471" s="1"/>
    </row>
    <row r="2472" spans="1:18">
      <c r="A2472" t="s">
        <v>1470</v>
      </c>
      <c r="B2472">
        <v>2238254.25459</v>
      </c>
      <c r="C2472">
        <v>1597577.6804500001</v>
      </c>
      <c r="D2472">
        <v>1609</v>
      </c>
      <c r="E2472">
        <v>5280</v>
      </c>
      <c r="Q2472" s="1"/>
    </row>
    <row r="2473" spans="1:18">
      <c r="A2473" t="s">
        <v>1470</v>
      </c>
      <c r="B2473">
        <v>2146256.23031</v>
      </c>
      <c r="C2473">
        <v>1282048.3631899899</v>
      </c>
      <c r="D2473">
        <v>2809</v>
      </c>
      <c r="E2473">
        <v>9217</v>
      </c>
      <c r="Q2473" s="1"/>
    </row>
    <row r="2474" spans="1:18">
      <c r="A2474" t="s">
        <v>1470</v>
      </c>
      <c r="B2474">
        <v>1977540.30381</v>
      </c>
      <c r="C2474">
        <v>1261915.24508</v>
      </c>
      <c r="D2474">
        <v>1527</v>
      </c>
      <c r="E2474">
        <v>5009</v>
      </c>
      <c r="Q2474" s="1"/>
      <c r="R2474" s="2"/>
    </row>
    <row r="2475" spans="1:18">
      <c r="A2475" t="s">
        <v>1420</v>
      </c>
      <c r="B2475">
        <v>2220713.2237499901</v>
      </c>
      <c r="C2475">
        <v>1614554.5232899899</v>
      </c>
      <c r="D2475">
        <v>695</v>
      </c>
      <c r="E2475">
        <v>2280</v>
      </c>
      <c r="Q2475" s="1"/>
    </row>
    <row r="2476" spans="1:18">
      <c r="A2476" t="s">
        <v>8835</v>
      </c>
      <c r="B2476">
        <v>2193655.00984</v>
      </c>
      <c r="C2476">
        <v>1617345.9094499899</v>
      </c>
      <c r="D2476">
        <v>999</v>
      </c>
      <c r="E2476">
        <v>3277</v>
      </c>
      <c r="Q2476" s="1"/>
    </row>
    <row r="2477" spans="1:18">
      <c r="A2477" t="s">
        <v>8217</v>
      </c>
      <c r="B2477">
        <v>2194066.0915399902</v>
      </c>
      <c r="C2477">
        <v>1610973.6715899899</v>
      </c>
      <c r="D2477">
        <v>1020</v>
      </c>
      <c r="E2477">
        <v>3345</v>
      </c>
      <c r="Q2477" s="1"/>
    </row>
    <row r="2478" spans="1:18">
      <c r="A2478" t="s">
        <v>182</v>
      </c>
      <c r="B2478">
        <v>2332784.5600399901</v>
      </c>
      <c r="C2478">
        <v>1662364.80118</v>
      </c>
      <c r="D2478">
        <v>1140</v>
      </c>
      <c r="E2478">
        <v>3740</v>
      </c>
      <c r="Q2478" s="1"/>
      <c r="R2478" s="2"/>
    </row>
    <row r="2479" spans="1:18">
      <c r="A2479" t="s">
        <v>1907</v>
      </c>
      <c r="B2479">
        <v>2343342.57546</v>
      </c>
      <c r="C2479">
        <v>1677598.9422599899</v>
      </c>
      <c r="D2479">
        <v>1088</v>
      </c>
      <c r="E2479">
        <v>3569</v>
      </c>
      <c r="Q2479" s="1"/>
    </row>
    <row r="2480" spans="1:18">
      <c r="A2480" t="s">
        <v>1789</v>
      </c>
      <c r="B2480">
        <v>2329650.5688999901</v>
      </c>
      <c r="C2480">
        <v>1664544.5734900001</v>
      </c>
      <c r="D2480">
        <v>1154</v>
      </c>
      <c r="E2480">
        <v>3785</v>
      </c>
      <c r="Q2480" s="1"/>
    </row>
    <row r="2481" spans="1:18">
      <c r="A2481" t="s">
        <v>1997</v>
      </c>
      <c r="B2481">
        <v>2330217.8136499901</v>
      </c>
      <c r="C2481">
        <v>1662267.1975100001</v>
      </c>
      <c r="D2481">
        <v>1147</v>
      </c>
      <c r="E2481">
        <v>3763</v>
      </c>
      <c r="Q2481" s="1"/>
    </row>
    <row r="2482" spans="1:18">
      <c r="A2482" t="s">
        <v>9039</v>
      </c>
      <c r="B2482">
        <v>1933190.6981599899</v>
      </c>
      <c r="C2482">
        <v>1409396.8293999899</v>
      </c>
      <c r="D2482">
        <v>1181</v>
      </c>
      <c r="E2482">
        <v>3875</v>
      </c>
      <c r="Q2482" s="1"/>
    </row>
    <row r="2483" spans="1:18">
      <c r="A2483" t="s">
        <v>8218</v>
      </c>
      <c r="B2483">
        <v>1961365.2313000001</v>
      </c>
      <c r="C2483">
        <v>1666284.4957300001</v>
      </c>
      <c r="D2483">
        <v>551</v>
      </c>
      <c r="E2483">
        <v>1809</v>
      </c>
      <c r="Q2483" s="1"/>
    </row>
    <row r="2484" spans="1:18">
      <c r="A2484" t="s">
        <v>7053</v>
      </c>
      <c r="B2484">
        <v>2112143.40387</v>
      </c>
      <c r="C2484">
        <v>1039061.9101</v>
      </c>
      <c r="D2484">
        <v>789</v>
      </c>
      <c r="E2484">
        <v>2588</v>
      </c>
      <c r="Q2484" s="1"/>
    </row>
    <row r="2485" spans="1:18">
      <c r="A2485" t="s">
        <v>1722</v>
      </c>
      <c r="B2485">
        <v>2220924.6912699901</v>
      </c>
      <c r="C2485">
        <v>1912158.6158100001</v>
      </c>
      <c r="D2485">
        <v>785</v>
      </c>
      <c r="E2485">
        <v>2577</v>
      </c>
      <c r="Q2485" s="1"/>
    </row>
    <row r="2486" spans="1:18">
      <c r="A2486" t="s">
        <v>1722</v>
      </c>
      <c r="B2486">
        <v>1871138.1975100001</v>
      </c>
      <c r="C2486">
        <v>886172.70931800001</v>
      </c>
      <c r="D2486">
        <v>1375</v>
      </c>
      <c r="E2486">
        <v>4511</v>
      </c>
      <c r="Q2486" s="1"/>
      <c r="R2486" s="2"/>
    </row>
    <row r="2487" spans="1:18">
      <c r="A2487" t="s">
        <v>1722</v>
      </c>
      <c r="B2487">
        <v>1836292.5492100001</v>
      </c>
      <c r="C2487">
        <v>1152261.10302</v>
      </c>
      <c r="D2487">
        <v>1369</v>
      </c>
      <c r="E2487">
        <v>4492</v>
      </c>
      <c r="Q2487" s="1"/>
    </row>
    <row r="2488" spans="1:18">
      <c r="A2488" t="s">
        <v>4750</v>
      </c>
      <c r="B2488">
        <v>1871809.70013</v>
      </c>
      <c r="C2488">
        <v>885582.44816300005</v>
      </c>
      <c r="D2488">
        <v>1379</v>
      </c>
      <c r="E2488">
        <v>4523</v>
      </c>
      <c r="Q2488" s="1"/>
    </row>
    <row r="2489" spans="1:18">
      <c r="A2489" t="s">
        <v>4751</v>
      </c>
      <c r="B2489">
        <v>1856227.79987</v>
      </c>
      <c r="C2489">
        <v>1149824.2493400001</v>
      </c>
      <c r="D2489">
        <v>1681</v>
      </c>
      <c r="E2489">
        <v>5514</v>
      </c>
      <c r="Q2489" s="1"/>
    </row>
    <row r="2490" spans="1:18">
      <c r="A2490" t="s">
        <v>4752</v>
      </c>
      <c r="B2490">
        <v>1855341.72835</v>
      </c>
      <c r="C2490">
        <v>1145041.19193</v>
      </c>
      <c r="D2490">
        <v>1693</v>
      </c>
      <c r="E2490">
        <v>5554</v>
      </c>
      <c r="Q2490" s="1"/>
    </row>
    <row r="2491" spans="1:18">
      <c r="A2491" t="s">
        <v>4400</v>
      </c>
      <c r="B2491">
        <v>1844400.9274899899</v>
      </c>
      <c r="C2491">
        <v>879520.12664000003</v>
      </c>
      <c r="D2491">
        <v>1608</v>
      </c>
      <c r="E2491">
        <v>5275</v>
      </c>
      <c r="Q2491" s="1"/>
      <c r="R2491" s="2"/>
    </row>
    <row r="2492" spans="1:18">
      <c r="A2492" t="s">
        <v>4753</v>
      </c>
      <c r="B2492">
        <v>1844358.71719</v>
      </c>
      <c r="C2492">
        <v>884177.71522300004</v>
      </c>
      <c r="D2492">
        <v>1623</v>
      </c>
      <c r="E2492">
        <v>5326</v>
      </c>
      <c r="Q2492" s="1"/>
    </row>
    <row r="2493" spans="1:18">
      <c r="A2493" t="s">
        <v>6911</v>
      </c>
      <c r="B2493">
        <v>2068309.6355000001</v>
      </c>
      <c r="C2493">
        <v>1149319.1256599899</v>
      </c>
      <c r="D2493">
        <v>823</v>
      </c>
      <c r="E2493">
        <v>2700</v>
      </c>
      <c r="Q2493" s="1"/>
    </row>
    <row r="2494" spans="1:18">
      <c r="A2494" t="s">
        <v>4027</v>
      </c>
      <c r="B2494">
        <v>2081684.6414000001</v>
      </c>
      <c r="C2494">
        <v>1144125.14797</v>
      </c>
      <c r="D2494">
        <v>825</v>
      </c>
      <c r="E2494">
        <v>2705</v>
      </c>
      <c r="Q2494" s="1"/>
      <c r="R2494" s="2"/>
    </row>
    <row r="2495" spans="1:18">
      <c r="A2495" t="s">
        <v>660</v>
      </c>
      <c r="B2495">
        <v>2347768.2444199901</v>
      </c>
      <c r="C2495">
        <v>1374726.54364</v>
      </c>
      <c r="D2495">
        <v>1998</v>
      </c>
      <c r="E2495">
        <v>6555</v>
      </c>
      <c r="Q2495" s="1"/>
    </row>
    <row r="2496" spans="1:18">
      <c r="A2496" t="s">
        <v>660</v>
      </c>
      <c r="B2496">
        <v>2145355.6017100001</v>
      </c>
      <c r="C2496">
        <v>1222095.6181099899</v>
      </c>
      <c r="D2496">
        <v>2302</v>
      </c>
      <c r="E2496">
        <v>7553</v>
      </c>
      <c r="Q2496" s="1"/>
      <c r="R2496" s="2"/>
    </row>
    <row r="2497" spans="1:18">
      <c r="A2497" t="s">
        <v>6711</v>
      </c>
      <c r="B2497">
        <v>2145844.9678500001</v>
      </c>
      <c r="C2497">
        <v>1222516.1059699899</v>
      </c>
      <c r="D2497">
        <v>2305</v>
      </c>
      <c r="E2497">
        <v>7564</v>
      </c>
      <c r="Q2497" s="1"/>
    </row>
    <row r="2498" spans="1:18">
      <c r="A2498" t="s">
        <v>9773</v>
      </c>
      <c r="B2498">
        <v>2209853.6916</v>
      </c>
      <c r="C2498">
        <v>1333255.1594499899</v>
      </c>
      <c r="D2498">
        <v>1553</v>
      </c>
      <c r="E2498">
        <v>5094</v>
      </c>
      <c r="Q2498" s="1"/>
    </row>
    <row r="2499" spans="1:18">
      <c r="A2499" t="s">
        <v>4754</v>
      </c>
      <c r="B2499">
        <v>1882567.0078700001</v>
      </c>
      <c r="C2499">
        <v>1161250.58825</v>
      </c>
      <c r="D2499">
        <v>1717</v>
      </c>
      <c r="E2499">
        <v>5634</v>
      </c>
      <c r="Q2499" s="1"/>
      <c r="R2499" s="2"/>
    </row>
    <row r="2500" spans="1:18">
      <c r="A2500" t="s">
        <v>1904</v>
      </c>
      <c r="B2500">
        <v>1890924.47113</v>
      </c>
      <c r="C2500">
        <v>1168884.9412700001</v>
      </c>
      <c r="D2500">
        <v>2102</v>
      </c>
      <c r="E2500">
        <v>6898</v>
      </c>
      <c r="Q2500" s="1"/>
    </row>
    <row r="2501" spans="1:18">
      <c r="A2501" t="s">
        <v>4755</v>
      </c>
      <c r="B2501">
        <v>1895659.5518400001</v>
      </c>
      <c r="C2501">
        <v>1169405.2480299899</v>
      </c>
      <c r="D2501">
        <v>2178</v>
      </c>
      <c r="E2501">
        <v>7147</v>
      </c>
      <c r="Q2501" s="1"/>
    </row>
    <row r="2502" spans="1:18">
      <c r="A2502" t="s">
        <v>661</v>
      </c>
      <c r="B2502">
        <v>2388656.4396299901</v>
      </c>
      <c r="C2502">
        <v>1398990.7398300001</v>
      </c>
      <c r="D2502">
        <v>498</v>
      </c>
      <c r="E2502">
        <v>1633</v>
      </c>
      <c r="Q2502" s="1"/>
    </row>
    <row r="2503" spans="1:18">
      <c r="A2503" t="s">
        <v>661</v>
      </c>
      <c r="B2503">
        <v>1847003.85531</v>
      </c>
      <c r="C2503">
        <v>1040713.4101</v>
      </c>
      <c r="D2503">
        <v>1285</v>
      </c>
      <c r="E2503">
        <v>4215</v>
      </c>
      <c r="Q2503" s="1"/>
      <c r="R2503" s="2"/>
    </row>
    <row r="2504" spans="1:18">
      <c r="A2504" t="s">
        <v>9453</v>
      </c>
      <c r="B2504">
        <v>1855944.0659399901</v>
      </c>
      <c r="C2504">
        <v>1059322.5469200001</v>
      </c>
      <c r="D2504">
        <v>1511</v>
      </c>
      <c r="E2504">
        <v>4958</v>
      </c>
      <c r="Q2504" s="1"/>
      <c r="R2504" s="2"/>
    </row>
    <row r="2505" spans="1:18">
      <c r="A2505" t="s">
        <v>4756</v>
      </c>
      <c r="B2505">
        <v>1858099.6223800001</v>
      </c>
      <c r="C2505">
        <v>1059994.0636499899</v>
      </c>
      <c r="D2505">
        <v>1534</v>
      </c>
      <c r="E2505">
        <v>5033</v>
      </c>
      <c r="Q2505" s="1"/>
      <c r="R2505" s="2"/>
    </row>
    <row r="2506" spans="1:18">
      <c r="A2506" t="s">
        <v>1471</v>
      </c>
      <c r="B2506">
        <v>2188305.8851700001</v>
      </c>
      <c r="C2506">
        <v>971318.25885800004</v>
      </c>
      <c r="D2506">
        <v>926</v>
      </c>
      <c r="E2506">
        <v>3038</v>
      </c>
      <c r="Q2506" s="1"/>
    </row>
    <row r="2507" spans="1:18">
      <c r="A2507" t="s">
        <v>2495</v>
      </c>
      <c r="B2507">
        <v>2252929.2562299902</v>
      </c>
      <c r="C2507">
        <v>1290081.4045299899</v>
      </c>
      <c r="D2507">
        <v>1092</v>
      </c>
      <c r="E2507">
        <v>3582</v>
      </c>
      <c r="Q2507" s="1"/>
      <c r="R2507" s="2"/>
    </row>
    <row r="2508" spans="1:18">
      <c r="A2508" t="s">
        <v>1542</v>
      </c>
      <c r="B2508">
        <v>2316167.3051200002</v>
      </c>
      <c r="C2508">
        <v>1772465.32448</v>
      </c>
      <c r="D2508">
        <v>918</v>
      </c>
      <c r="E2508">
        <v>3011</v>
      </c>
      <c r="Q2508" s="1"/>
    </row>
    <row r="2509" spans="1:18">
      <c r="A2509" t="s">
        <v>4757</v>
      </c>
      <c r="B2509">
        <v>1895483.8392399901</v>
      </c>
      <c r="C2509">
        <v>1068270.6391100001</v>
      </c>
      <c r="D2509">
        <v>1281</v>
      </c>
      <c r="E2509">
        <v>4202</v>
      </c>
      <c r="Q2509" s="1"/>
    </row>
    <row r="2510" spans="1:18">
      <c r="A2510" t="s">
        <v>4758</v>
      </c>
      <c r="B2510">
        <v>1907777.75984</v>
      </c>
      <c r="C2510">
        <v>1417976.6233600001</v>
      </c>
      <c r="D2510">
        <v>1488</v>
      </c>
      <c r="E2510">
        <v>4882</v>
      </c>
      <c r="Q2510" s="1"/>
    </row>
    <row r="2511" spans="1:18">
      <c r="A2511" t="s">
        <v>3640</v>
      </c>
      <c r="B2511">
        <v>2117625.79363999</v>
      </c>
      <c r="C2511">
        <v>1133499.25033</v>
      </c>
      <c r="D2511">
        <v>777</v>
      </c>
      <c r="E2511">
        <v>2548</v>
      </c>
      <c r="Q2511" s="1"/>
      <c r="R2511" s="2"/>
    </row>
    <row r="2512" spans="1:18">
      <c r="A2512" t="s">
        <v>1472</v>
      </c>
      <c r="B2512">
        <v>2336041.9796600002</v>
      </c>
      <c r="C2512">
        <v>1809370.63747</v>
      </c>
      <c r="D2512">
        <v>866</v>
      </c>
      <c r="E2512">
        <v>2842</v>
      </c>
      <c r="Q2512" s="1"/>
    </row>
    <row r="2513" spans="1:18">
      <c r="A2513" t="s">
        <v>4760</v>
      </c>
      <c r="B2513">
        <v>1824735.1886499899</v>
      </c>
      <c r="C2513">
        <v>927451.05478999903</v>
      </c>
      <c r="D2513">
        <v>1590</v>
      </c>
      <c r="E2513">
        <v>5215</v>
      </c>
      <c r="Q2513" s="1"/>
    </row>
    <row r="2514" spans="1:18">
      <c r="A2514" t="s">
        <v>4761</v>
      </c>
      <c r="B2514">
        <v>2138349.6394400001</v>
      </c>
      <c r="C2514">
        <v>1272517.6896299899</v>
      </c>
      <c r="D2514">
        <v>2251</v>
      </c>
      <c r="E2514">
        <v>7386</v>
      </c>
      <c r="Q2514" s="1"/>
    </row>
    <row r="2515" spans="1:18">
      <c r="A2515" t="s">
        <v>4759</v>
      </c>
      <c r="B2515">
        <v>1824117.2647599899</v>
      </c>
      <c r="C2515">
        <v>928955.37565599906</v>
      </c>
      <c r="D2515">
        <v>1570</v>
      </c>
      <c r="E2515">
        <v>5150</v>
      </c>
      <c r="Q2515" s="1"/>
      <c r="R2515" s="2"/>
    </row>
    <row r="2516" spans="1:18">
      <c r="A2516" t="s">
        <v>4762</v>
      </c>
      <c r="B2516">
        <v>1756500.6102400001</v>
      </c>
      <c r="C2516">
        <v>1077226.87861</v>
      </c>
      <c r="D2516">
        <v>1061</v>
      </c>
      <c r="E2516">
        <v>3482</v>
      </c>
      <c r="Q2516" s="1"/>
      <c r="R2516" s="2"/>
    </row>
    <row r="2517" spans="1:18">
      <c r="A2517" t="s">
        <v>2497</v>
      </c>
      <c r="B2517">
        <v>1930134.87467</v>
      </c>
      <c r="C2517">
        <v>1104539.3717199899</v>
      </c>
      <c r="D2517">
        <v>1400</v>
      </c>
      <c r="E2517">
        <v>4594</v>
      </c>
      <c r="Q2517" s="1"/>
      <c r="R2517" s="2"/>
    </row>
    <row r="2518" spans="1:18">
      <c r="A2518" t="s">
        <v>2498</v>
      </c>
      <c r="B2518">
        <v>2052760.2313000001</v>
      </c>
      <c r="C2518">
        <v>1153026.92487</v>
      </c>
      <c r="D2518">
        <v>842</v>
      </c>
      <c r="E2518">
        <v>2762</v>
      </c>
      <c r="Q2518" s="1"/>
      <c r="R2518" s="2"/>
    </row>
    <row r="2519" spans="1:18">
      <c r="A2519" t="s">
        <v>9262</v>
      </c>
      <c r="B2519">
        <v>2049453.51247</v>
      </c>
      <c r="C2519">
        <v>1284193.35302</v>
      </c>
      <c r="D2519">
        <v>2038</v>
      </c>
      <c r="E2519">
        <v>6687</v>
      </c>
      <c r="Q2519" s="1"/>
    </row>
    <row r="2520" spans="1:18">
      <c r="A2520" t="s">
        <v>2499</v>
      </c>
      <c r="B2520">
        <v>2004769.13353</v>
      </c>
      <c r="C2520">
        <v>1415775.8149600001</v>
      </c>
      <c r="D2520">
        <v>1060</v>
      </c>
      <c r="E2520">
        <v>3479</v>
      </c>
      <c r="Q2520" s="1"/>
      <c r="R2520" s="2"/>
    </row>
    <row r="2521" spans="1:18">
      <c r="A2521" t="s">
        <v>7622</v>
      </c>
      <c r="B2521">
        <v>1990153.4652199899</v>
      </c>
      <c r="C2521">
        <v>1410129.6738799899</v>
      </c>
      <c r="D2521">
        <v>986</v>
      </c>
      <c r="E2521">
        <v>3235</v>
      </c>
      <c r="Q2521" s="1"/>
    </row>
    <row r="2522" spans="1:18">
      <c r="A2522" t="s">
        <v>4763</v>
      </c>
      <c r="B2522">
        <v>2248436.72572</v>
      </c>
      <c r="C2522">
        <v>1358920.37041</v>
      </c>
      <c r="D2522">
        <v>906</v>
      </c>
      <c r="E2522">
        <v>2973</v>
      </c>
      <c r="Q2522" s="1"/>
    </row>
    <row r="2523" spans="1:18">
      <c r="A2523" t="s">
        <v>8692</v>
      </c>
      <c r="B2523">
        <v>2121159.9599700002</v>
      </c>
      <c r="C2523">
        <v>1603686.4557099901</v>
      </c>
      <c r="D2523">
        <v>1406</v>
      </c>
      <c r="E2523">
        <v>4612</v>
      </c>
      <c r="Q2523" s="1"/>
    </row>
    <row r="2524" spans="1:18">
      <c r="A2524" t="s">
        <v>9579</v>
      </c>
      <c r="B2524">
        <v>1767214.0164000001</v>
      </c>
      <c r="C2524">
        <v>1079640.2854299899</v>
      </c>
      <c r="D2524">
        <v>1452</v>
      </c>
      <c r="E2524">
        <v>4765</v>
      </c>
      <c r="Q2524" s="1"/>
    </row>
    <row r="2525" spans="1:18">
      <c r="A2525" t="s">
        <v>6737</v>
      </c>
      <c r="B2525">
        <v>1767140.4435699901</v>
      </c>
      <c r="C2525">
        <v>1079679.1653499899</v>
      </c>
      <c r="D2525">
        <v>1451</v>
      </c>
      <c r="E2525">
        <v>4762</v>
      </c>
      <c r="Q2525" s="1"/>
    </row>
    <row r="2526" spans="1:18">
      <c r="A2526" t="s">
        <v>4764</v>
      </c>
      <c r="B2526">
        <v>1769126.7457300001</v>
      </c>
      <c r="C2526">
        <v>1082844.59843</v>
      </c>
      <c r="D2526">
        <v>1412</v>
      </c>
      <c r="E2526">
        <v>4632</v>
      </c>
      <c r="Q2526" s="1"/>
      <c r="R2526" s="2"/>
    </row>
    <row r="2527" spans="1:18">
      <c r="A2527" t="s">
        <v>7238</v>
      </c>
      <c r="B2527">
        <v>2005315.71588</v>
      </c>
      <c r="C2527">
        <v>1227107.6666699899</v>
      </c>
      <c r="D2527">
        <v>1038</v>
      </c>
      <c r="E2527">
        <v>3405</v>
      </c>
      <c r="Q2527" s="1"/>
    </row>
    <row r="2528" spans="1:18">
      <c r="A2528" t="s">
        <v>9239</v>
      </c>
      <c r="B2528">
        <v>2263069.74605999</v>
      </c>
      <c r="C2528">
        <v>1432213.4626</v>
      </c>
      <c r="D2528">
        <v>1082</v>
      </c>
      <c r="E2528">
        <v>3549</v>
      </c>
      <c r="Q2528" s="1"/>
    </row>
    <row r="2529" spans="1:18">
      <c r="A2529" t="s">
        <v>2500</v>
      </c>
      <c r="B2529">
        <v>2061628.9196200001</v>
      </c>
      <c r="C2529">
        <v>1554274.88747</v>
      </c>
      <c r="D2529">
        <v>581</v>
      </c>
      <c r="E2529">
        <v>1905</v>
      </c>
      <c r="Q2529" s="1"/>
      <c r="R2529" s="2"/>
    </row>
    <row r="2530" spans="1:18">
      <c r="A2530" t="s">
        <v>2500</v>
      </c>
      <c r="B2530">
        <v>1947821.5757899899</v>
      </c>
      <c r="C2530">
        <v>1313045.29101</v>
      </c>
      <c r="D2530">
        <v>828</v>
      </c>
      <c r="E2530">
        <v>2717</v>
      </c>
      <c r="Q2530" s="1"/>
      <c r="R2530" s="2"/>
    </row>
    <row r="2531" spans="1:18">
      <c r="A2531" t="s">
        <v>2500</v>
      </c>
      <c r="B2531">
        <v>2061981.89797</v>
      </c>
      <c r="C2531">
        <v>1554287.5659399901</v>
      </c>
      <c r="D2531">
        <v>576</v>
      </c>
      <c r="E2531">
        <v>1888</v>
      </c>
      <c r="Q2531" s="1"/>
    </row>
    <row r="2532" spans="1:18">
      <c r="A2532" t="s">
        <v>8857</v>
      </c>
      <c r="B2532">
        <v>2054988.2421299899</v>
      </c>
      <c r="C2532">
        <v>1577964.7362200001</v>
      </c>
      <c r="D2532">
        <v>741</v>
      </c>
      <c r="E2532">
        <v>2432</v>
      </c>
      <c r="Q2532" s="1"/>
    </row>
    <row r="2533" spans="1:18">
      <c r="A2533" t="s">
        <v>4765</v>
      </c>
      <c r="B2533">
        <v>2081298.23294</v>
      </c>
      <c r="C2533">
        <v>1482603.93701</v>
      </c>
      <c r="D2533">
        <v>936</v>
      </c>
      <c r="E2533">
        <v>3070</v>
      </c>
      <c r="Q2533" s="1"/>
    </row>
    <row r="2534" spans="1:18">
      <c r="A2534" t="s">
        <v>4766</v>
      </c>
      <c r="B2534">
        <v>2233037.2142400001</v>
      </c>
      <c r="C2534">
        <v>1481836.2011200001</v>
      </c>
      <c r="D2534">
        <v>1523</v>
      </c>
      <c r="E2534">
        <v>4997</v>
      </c>
      <c r="Q2534" s="1"/>
    </row>
    <row r="2535" spans="1:18">
      <c r="A2535" t="s">
        <v>662</v>
      </c>
      <c r="B2535">
        <v>2289092.0718499902</v>
      </c>
      <c r="C2535">
        <v>1192271.94062</v>
      </c>
      <c r="D2535">
        <v>1025</v>
      </c>
      <c r="E2535">
        <v>3361</v>
      </c>
      <c r="Q2535" s="1"/>
      <c r="R2535" s="2"/>
    </row>
    <row r="2536" spans="1:18">
      <c r="A2536" t="s">
        <v>579</v>
      </c>
      <c r="B2536">
        <v>2298618.3133200002</v>
      </c>
      <c r="C2536">
        <v>1156017.4918</v>
      </c>
      <c r="D2536">
        <v>2107</v>
      </c>
      <c r="E2536">
        <v>6914</v>
      </c>
      <c r="Q2536" s="1"/>
      <c r="R2536" s="2"/>
    </row>
    <row r="2537" spans="1:18">
      <c r="A2537" t="s">
        <v>4767</v>
      </c>
      <c r="B2537">
        <v>2049006.42585</v>
      </c>
      <c r="C2537">
        <v>1373597.9918</v>
      </c>
      <c r="D2537">
        <v>1714</v>
      </c>
      <c r="E2537">
        <v>5623</v>
      </c>
      <c r="Q2537" s="1"/>
    </row>
    <row r="2538" spans="1:18">
      <c r="A2538" t="s">
        <v>6912</v>
      </c>
      <c r="B2538">
        <v>1990965.56562</v>
      </c>
      <c r="C2538">
        <v>1249338.1404200001</v>
      </c>
      <c r="D2538">
        <v>961</v>
      </c>
      <c r="E2538">
        <v>3153</v>
      </c>
      <c r="Q2538" s="1"/>
    </row>
    <row r="2539" spans="1:18">
      <c r="A2539" t="s">
        <v>1355</v>
      </c>
      <c r="B2539">
        <v>2358741.28641999</v>
      </c>
      <c r="C2539">
        <v>1418371.10531</v>
      </c>
      <c r="D2539">
        <v>1370</v>
      </c>
      <c r="E2539">
        <v>4494</v>
      </c>
      <c r="Q2539" s="1"/>
    </row>
    <row r="2540" spans="1:18">
      <c r="A2540" t="s">
        <v>663</v>
      </c>
      <c r="B2540">
        <v>2357884.0964600001</v>
      </c>
      <c r="C2540">
        <v>1419849.6568199899</v>
      </c>
      <c r="D2540">
        <v>1307</v>
      </c>
      <c r="E2540">
        <v>4288</v>
      </c>
      <c r="Q2540" s="1"/>
      <c r="R2540" s="2"/>
    </row>
    <row r="2541" spans="1:18">
      <c r="A2541" t="s">
        <v>2501</v>
      </c>
      <c r="B2541">
        <v>2045831.5059100001</v>
      </c>
      <c r="C2541">
        <v>1555234.15026</v>
      </c>
      <c r="D2541">
        <v>644</v>
      </c>
      <c r="E2541">
        <v>2113</v>
      </c>
      <c r="Q2541" s="1"/>
    </row>
    <row r="2542" spans="1:18">
      <c r="A2542" t="s">
        <v>2502</v>
      </c>
      <c r="B2542">
        <v>2030722.4471799899</v>
      </c>
      <c r="C2542">
        <v>1544469.1361499899</v>
      </c>
      <c r="D2542">
        <v>1396</v>
      </c>
      <c r="E2542">
        <v>4579</v>
      </c>
      <c r="Q2542" s="1"/>
    </row>
    <row r="2543" spans="1:18">
      <c r="A2543" t="s">
        <v>4768</v>
      </c>
      <c r="B2543">
        <v>2102260.7011199901</v>
      </c>
      <c r="C2543">
        <v>1379584.9947500001</v>
      </c>
      <c r="D2543">
        <v>1013</v>
      </c>
      <c r="E2543">
        <v>3322</v>
      </c>
      <c r="Q2543" s="1"/>
    </row>
    <row r="2544" spans="1:18">
      <c r="A2544" t="s">
        <v>9324</v>
      </c>
      <c r="B2544">
        <v>1728683.54364</v>
      </c>
      <c r="C2544">
        <v>1096084.37894</v>
      </c>
      <c r="D2544">
        <v>1330</v>
      </c>
      <c r="E2544">
        <v>4362</v>
      </c>
      <c r="Q2544" s="1"/>
    </row>
    <row r="2545" spans="1:18">
      <c r="A2545" t="s">
        <v>8061</v>
      </c>
      <c r="B2545">
        <v>2005028.68077</v>
      </c>
      <c r="C2545">
        <v>1113620.8572800001</v>
      </c>
      <c r="D2545">
        <v>1052</v>
      </c>
      <c r="E2545">
        <v>3451</v>
      </c>
      <c r="Q2545" s="1"/>
    </row>
    <row r="2546" spans="1:18">
      <c r="A2546" t="s">
        <v>2503</v>
      </c>
      <c r="B2546">
        <v>2072908.35039</v>
      </c>
      <c r="C2546">
        <v>954555.60105000006</v>
      </c>
      <c r="D2546">
        <v>915</v>
      </c>
      <c r="E2546">
        <v>3002</v>
      </c>
      <c r="Q2546" s="1"/>
      <c r="R2546" s="2"/>
    </row>
    <row r="2547" spans="1:18">
      <c r="A2547" t="s">
        <v>2503</v>
      </c>
      <c r="B2547">
        <v>2166120.7506599901</v>
      </c>
      <c r="C2547">
        <v>1462473.1899600001</v>
      </c>
      <c r="D2547">
        <v>988</v>
      </c>
      <c r="E2547">
        <v>3241</v>
      </c>
      <c r="Q2547" s="1"/>
    </row>
    <row r="2548" spans="1:18">
      <c r="A2548" t="s">
        <v>3715</v>
      </c>
      <c r="B2548">
        <v>2215506.8766399901</v>
      </c>
      <c r="C2548">
        <v>1137737.0659399901</v>
      </c>
      <c r="D2548">
        <v>950</v>
      </c>
      <c r="E2548">
        <v>3117</v>
      </c>
      <c r="Q2548" s="1"/>
      <c r="R2548" s="2"/>
    </row>
    <row r="2549" spans="1:18">
      <c r="A2549" t="s">
        <v>4769</v>
      </c>
      <c r="B2549">
        <v>1862052.19652</v>
      </c>
      <c r="C2549">
        <v>1381558.97178</v>
      </c>
      <c r="D2549">
        <v>1283</v>
      </c>
      <c r="E2549">
        <v>4210</v>
      </c>
      <c r="Q2549" s="1"/>
      <c r="R2549" s="2"/>
    </row>
    <row r="2550" spans="1:18">
      <c r="A2550" t="s">
        <v>1543</v>
      </c>
      <c r="B2550">
        <v>2208197.23655</v>
      </c>
      <c r="C2550">
        <v>1643121.9881899899</v>
      </c>
      <c r="D2550">
        <v>266</v>
      </c>
      <c r="E2550">
        <v>874</v>
      </c>
      <c r="Q2550" s="1"/>
    </row>
    <row r="2551" spans="1:18">
      <c r="A2551" t="s">
        <v>4185</v>
      </c>
      <c r="B2551">
        <v>1705027.29954</v>
      </c>
      <c r="C2551">
        <v>1102103.1459999899</v>
      </c>
      <c r="D2551">
        <v>1524</v>
      </c>
      <c r="E2551">
        <v>5001</v>
      </c>
      <c r="Q2551" s="1"/>
    </row>
    <row r="2552" spans="1:18">
      <c r="A2552" t="s">
        <v>9635</v>
      </c>
      <c r="B2552">
        <v>1884417.70472</v>
      </c>
      <c r="C2552">
        <v>1138711.3100399901</v>
      </c>
      <c r="D2552">
        <v>2444</v>
      </c>
      <c r="E2552">
        <v>8017</v>
      </c>
      <c r="Q2552" s="1"/>
    </row>
    <row r="2553" spans="1:18">
      <c r="A2553" t="s">
        <v>2504</v>
      </c>
      <c r="B2553">
        <v>1885275.3536700001</v>
      </c>
      <c r="C2553">
        <v>1140863.07513</v>
      </c>
      <c r="D2553">
        <v>2159</v>
      </c>
      <c r="E2553">
        <v>7085</v>
      </c>
      <c r="Q2553" s="1"/>
    </row>
    <row r="2554" spans="1:18">
      <c r="A2554" t="s">
        <v>106</v>
      </c>
      <c r="B2554">
        <v>2332167.5065600001</v>
      </c>
      <c r="C2554">
        <v>1510469.7493400001</v>
      </c>
      <c r="D2554">
        <v>1045</v>
      </c>
      <c r="E2554">
        <v>3428</v>
      </c>
      <c r="Q2554" s="1"/>
    </row>
    <row r="2555" spans="1:18">
      <c r="A2555" t="s">
        <v>4770</v>
      </c>
      <c r="B2555">
        <v>1845765.3018400001</v>
      </c>
      <c r="C2555">
        <v>888382.18471099902</v>
      </c>
      <c r="D2555">
        <v>1741</v>
      </c>
      <c r="E2555">
        <v>5711</v>
      </c>
      <c r="Q2555" s="1"/>
    </row>
    <row r="2556" spans="1:18">
      <c r="A2556" t="s">
        <v>8641</v>
      </c>
      <c r="B2556">
        <v>2097199.3454700001</v>
      </c>
      <c r="C2556">
        <v>1789960.8136499899</v>
      </c>
      <c r="D2556">
        <v>271</v>
      </c>
      <c r="E2556">
        <v>889</v>
      </c>
      <c r="Q2556" s="1"/>
    </row>
    <row r="2557" spans="1:18">
      <c r="A2557" t="s">
        <v>664</v>
      </c>
      <c r="B2557">
        <v>2212952.0472400002</v>
      </c>
      <c r="C2557">
        <v>1846546.4206000001</v>
      </c>
      <c r="D2557">
        <v>823</v>
      </c>
      <c r="E2557">
        <v>2700</v>
      </c>
      <c r="Q2557" s="1"/>
      <c r="R2557" s="2"/>
    </row>
    <row r="2558" spans="1:18">
      <c r="A2558" t="s">
        <v>4771</v>
      </c>
      <c r="B2558">
        <v>1876053.1368100001</v>
      </c>
      <c r="C2558">
        <v>1025527.41995</v>
      </c>
      <c r="D2558">
        <v>1493</v>
      </c>
      <c r="E2558">
        <v>4899</v>
      </c>
      <c r="Q2558" s="1"/>
    </row>
    <row r="2559" spans="1:18">
      <c r="A2559" t="s">
        <v>1544</v>
      </c>
      <c r="B2559">
        <v>2258828.70471999</v>
      </c>
      <c r="C2559">
        <v>901856.83136499894</v>
      </c>
      <c r="D2559">
        <v>644</v>
      </c>
      <c r="E2559">
        <v>2114</v>
      </c>
      <c r="Q2559" s="1"/>
    </row>
    <row r="2560" spans="1:18">
      <c r="A2560" t="s">
        <v>429</v>
      </c>
      <c r="B2560">
        <v>2328745.31167999</v>
      </c>
      <c r="C2560">
        <v>1290177.4626</v>
      </c>
      <c r="D2560">
        <v>2473</v>
      </c>
      <c r="E2560">
        <v>8114</v>
      </c>
      <c r="Q2560" s="1"/>
    </row>
    <row r="2561" spans="1:18">
      <c r="A2561" t="s">
        <v>2505</v>
      </c>
      <c r="B2561">
        <v>2121450.7942900001</v>
      </c>
      <c r="C2561">
        <v>1133441.6561700001</v>
      </c>
      <c r="D2561">
        <v>786</v>
      </c>
      <c r="E2561">
        <v>2580</v>
      </c>
      <c r="Q2561" s="1"/>
      <c r="R2561" s="2"/>
    </row>
    <row r="2562" spans="1:18">
      <c r="A2562" t="s">
        <v>2506</v>
      </c>
      <c r="B2562">
        <v>2123590.9731000001</v>
      </c>
      <c r="C2562">
        <v>1147304.04593</v>
      </c>
      <c r="D2562">
        <v>1231</v>
      </c>
      <c r="E2562">
        <v>4040</v>
      </c>
      <c r="Q2562" s="1"/>
    </row>
    <row r="2563" spans="1:18">
      <c r="A2563" t="s">
        <v>448</v>
      </c>
      <c r="B2563">
        <v>2262709.7250700002</v>
      </c>
      <c r="C2563">
        <v>901521.225722</v>
      </c>
      <c r="D2563">
        <v>660</v>
      </c>
      <c r="E2563">
        <v>2165</v>
      </c>
      <c r="Q2563" s="1"/>
    </row>
    <row r="2564" spans="1:18">
      <c r="A2564" t="s">
        <v>4772</v>
      </c>
      <c r="B2564">
        <v>1905794.7578700001</v>
      </c>
      <c r="C2564">
        <v>953549.00164000003</v>
      </c>
      <c r="D2564">
        <v>2058</v>
      </c>
      <c r="E2564">
        <v>6753</v>
      </c>
      <c r="Q2564" s="1"/>
    </row>
    <row r="2565" spans="1:18">
      <c r="A2565" t="s">
        <v>4772</v>
      </c>
      <c r="B2565">
        <v>1928889.0065599901</v>
      </c>
      <c r="C2565">
        <v>1354116.0905500001</v>
      </c>
      <c r="D2565">
        <v>1798</v>
      </c>
      <c r="E2565">
        <v>5899</v>
      </c>
      <c r="Q2565" s="1"/>
    </row>
    <row r="2566" spans="1:18">
      <c r="A2566" t="s">
        <v>1768</v>
      </c>
      <c r="B2566">
        <v>2313472.3792699901</v>
      </c>
      <c r="C2566">
        <v>1353294.06693</v>
      </c>
      <c r="D2566">
        <v>599</v>
      </c>
      <c r="E2566">
        <v>1965</v>
      </c>
      <c r="Q2566" s="1"/>
    </row>
    <row r="2567" spans="1:18">
      <c r="A2567" t="s">
        <v>1768</v>
      </c>
      <c r="B2567">
        <v>1845724.58727</v>
      </c>
      <c r="C2567">
        <v>1074508.5925199899</v>
      </c>
      <c r="D2567">
        <v>1481</v>
      </c>
      <c r="E2567">
        <v>4860</v>
      </c>
      <c r="Q2567" s="1"/>
      <c r="R2567" s="2"/>
    </row>
    <row r="2568" spans="1:18">
      <c r="A2568" t="s">
        <v>2507</v>
      </c>
      <c r="B2568">
        <v>1926160.8041300001</v>
      </c>
      <c r="C2568">
        <v>1510199.2775600001</v>
      </c>
      <c r="D2568">
        <v>1232</v>
      </c>
      <c r="E2568">
        <v>4043</v>
      </c>
      <c r="Q2568" s="1"/>
      <c r="R2568" s="2"/>
    </row>
    <row r="2569" spans="1:18">
      <c r="A2569" t="s">
        <v>3967</v>
      </c>
      <c r="B2569">
        <v>2063413.1059699899</v>
      </c>
      <c r="C2569">
        <v>982575.49507900001</v>
      </c>
      <c r="D2569">
        <v>1526</v>
      </c>
      <c r="E2569">
        <v>5008</v>
      </c>
      <c r="Q2569" s="1"/>
      <c r="R2569" s="2"/>
    </row>
    <row r="2570" spans="1:18">
      <c r="A2570" t="s">
        <v>666</v>
      </c>
      <c r="B2570">
        <v>2288075.6082700002</v>
      </c>
      <c r="C2570">
        <v>1137488.12992</v>
      </c>
      <c r="D2570">
        <v>2215</v>
      </c>
      <c r="E2570">
        <v>7267</v>
      </c>
      <c r="Q2570" s="1"/>
    </row>
    <row r="2571" spans="1:18">
      <c r="A2571" t="s">
        <v>667</v>
      </c>
      <c r="B2571">
        <v>2274733.0426500002</v>
      </c>
      <c r="C2571">
        <v>1127758.39108</v>
      </c>
      <c r="D2571">
        <v>2342</v>
      </c>
      <c r="E2571">
        <v>7683</v>
      </c>
      <c r="Q2571" s="1"/>
    </row>
    <row r="2572" spans="1:18">
      <c r="A2572" t="s">
        <v>668</v>
      </c>
      <c r="B2572">
        <v>2289504.3162699901</v>
      </c>
      <c r="C2572">
        <v>1142520.5239500001</v>
      </c>
      <c r="D2572">
        <v>2306</v>
      </c>
      <c r="E2572">
        <v>7566</v>
      </c>
      <c r="Q2572" s="1"/>
    </row>
    <row r="2573" spans="1:18">
      <c r="A2573" t="s">
        <v>1473</v>
      </c>
      <c r="B2573">
        <v>2278403.7844500002</v>
      </c>
      <c r="C2573">
        <v>1708461.23031</v>
      </c>
      <c r="D2573">
        <v>501</v>
      </c>
      <c r="E2573">
        <v>1644</v>
      </c>
      <c r="Q2573" s="1"/>
    </row>
    <row r="2574" spans="1:18">
      <c r="A2574" t="s">
        <v>1474</v>
      </c>
      <c r="B2574">
        <v>2282351.0610199901</v>
      </c>
      <c r="C2574">
        <v>1702152.19423</v>
      </c>
      <c r="D2574">
        <v>721</v>
      </c>
      <c r="E2574">
        <v>2367</v>
      </c>
      <c r="Q2574" s="1"/>
    </row>
    <row r="2575" spans="1:18">
      <c r="A2575" t="s">
        <v>2041</v>
      </c>
      <c r="B2575">
        <v>2278568.7824800001</v>
      </c>
      <c r="C2575">
        <v>1708155.8661400001</v>
      </c>
      <c r="D2575">
        <v>500</v>
      </c>
      <c r="E2575">
        <v>1640</v>
      </c>
      <c r="Q2575" s="1"/>
    </row>
    <row r="2576" spans="1:18">
      <c r="A2576" t="s">
        <v>1836</v>
      </c>
      <c r="B2576">
        <v>2278669.9022300001</v>
      </c>
      <c r="C2576">
        <v>1708778.0856300001</v>
      </c>
      <c r="D2576">
        <v>506</v>
      </c>
      <c r="E2576">
        <v>1659</v>
      </c>
      <c r="Q2576" s="1"/>
      <c r="R2576" s="2"/>
    </row>
    <row r="2577" spans="1:18">
      <c r="A2577" t="s">
        <v>2027</v>
      </c>
      <c r="B2577">
        <v>2278568.1309099901</v>
      </c>
      <c r="C2577">
        <v>1708154.1190899899</v>
      </c>
      <c r="D2577">
        <v>500</v>
      </c>
      <c r="E2577">
        <v>1640</v>
      </c>
      <c r="Q2577" s="1"/>
      <c r="R2577" s="2"/>
    </row>
    <row r="2578" spans="1:18">
      <c r="A2578" t="s">
        <v>7161</v>
      </c>
      <c r="B2578">
        <v>2094434.4727700001</v>
      </c>
      <c r="C2578">
        <v>1069612.34678</v>
      </c>
      <c r="D2578">
        <v>892</v>
      </c>
      <c r="E2578">
        <v>2928</v>
      </c>
      <c r="Q2578" s="1"/>
      <c r="R2578" s="2"/>
    </row>
    <row r="2579" spans="1:18">
      <c r="A2579" t="s">
        <v>4773</v>
      </c>
      <c r="B2579">
        <v>2126271.53675</v>
      </c>
      <c r="C2579">
        <v>1234285.94291</v>
      </c>
      <c r="D2579">
        <v>2145</v>
      </c>
      <c r="E2579">
        <v>7039</v>
      </c>
      <c r="Q2579" s="1"/>
    </row>
    <row r="2580" spans="1:18">
      <c r="A2580" t="s">
        <v>9381</v>
      </c>
      <c r="B2580">
        <v>2212947.2673900002</v>
      </c>
      <c r="C2580">
        <v>1329070.4304500001</v>
      </c>
      <c r="D2580">
        <v>1419</v>
      </c>
      <c r="E2580">
        <v>4654</v>
      </c>
      <c r="Q2580" s="1"/>
      <c r="R2580" s="2"/>
    </row>
    <row r="2581" spans="1:18">
      <c r="A2581" t="s">
        <v>8219</v>
      </c>
      <c r="B2581">
        <v>2026239.1850399901</v>
      </c>
      <c r="C2581">
        <v>1682918.05479</v>
      </c>
      <c r="D2581">
        <v>631</v>
      </c>
      <c r="E2581">
        <v>2069</v>
      </c>
      <c r="Q2581" s="1"/>
      <c r="R2581" s="2"/>
    </row>
    <row r="2582" spans="1:18">
      <c r="A2582" t="s">
        <v>3680</v>
      </c>
      <c r="B2582">
        <v>2046885.7647599899</v>
      </c>
      <c r="C2582">
        <v>1525157.4983600001</v>
      </c>
      <c r="D2582">
        <v>1217</v>
      </c>
      <c r="E2582">
        <v>3993</v>
      </c>
      <c r="Q2582" s="1"/>
      <c r="R2582" s="2"/>
    </row>
    <row r="2583" spans="1:18">
      <c r="A2583" t="s">
        <v>6946</v>
      </c>
      <c r="B2583">
        <v>2188348.1515700002</v>
      </c>
      <c r="C2583">
        <v>1113491.07546</v>
      </c>
      <c r="D2583">
        <v>632</v>
      </c>
      <c r="E2583">
        <v>2075</v>
      </c>
      <c r="Q2583" s="1"/>
      <c r="R2583" s="2"/>
    </row>
    <row r="2584" spans="1:18">
      <c r="A2584" t="s">
        <v>2508</v>
      </c>
      <c r="B2584">
        <v>1897281.2969200001</v>
      </c>
      <c r="C2584">
        <v>1162764.5928499899</v>
      </c>
      <c r="D2584">
        <v>2217</v>
      </c>
      <c r="E2584">
        <v>7273</v>
      </c>
      <c r="Q2584" s="1"/>
    </row>
    <row r="2585" spans="1:18">
      <c r="A2585" t="s">
        <v>4774</v>
      </c>
      <c r="B2585">
        <v>1890733.33268</v>
      </c>
      <c r="C2585">
        <v>1160053.0974399899</v>
      </c>
      <c r="D2585">
        <v>1786</v>
      </c>
      <c r="E2585">
        <v>5860</v>
      </c>
      <c r="Q2585" s="1"/>
      <c r="R2585" s="2"/>
    </row>
    <row r="2586" spans="1:18">
      <c r="A2586" t="s">
        <v>2509</v>
      </c>
      <c r="B2586">
        <v>1897856.07874</v>
      </c>
      <c r="C2586">
        <v>1165414.0416699899</v>
      </c>
      <c r="D2586">
        <v>2372</v>
      </c>
      <c r="E2586">
        <v>7784</v>
      </c>
      <c r="Q2586" s="1"/>
    </row>
    <row r="2587" spans="1:18">
      <c r="A2587" t="s">
        <v>4775</v>
      </c>
      <c r="B2587">
        <v>2125830.7824800001</v>
      </c>
      <c r="C2587">
        <v>1174700.70997</v>
      </c>
      <c r="D2587">
        <v>1297</v>
      </c>
      <c r="E2587">
        <v>4254</v>
      </c>
      <c r="Q2587" s="1"/>
      <c r="R2587" s="2"/>
    </row>
    <row r="2588" spans="1:18">
      <c r="A2588" t="s">
        <v>9311</v>
      </c>
      <c r="B2588">
        <v>1570527.6624</v>
      </c>
      <c r="C2588">
        <v>1129135.3267699899</v>
      </c>
      <c r="D2588">
        <v>845</v>
      </c>
      <c r="E2588">
        <v>2772</v>
      </c>
      <c r="Q2588" s="1"/>
      <c r="R2588" s="2"/>
    </row>
    <row r="2589" spans="1:18">
      <c r="A2589" t="s">
        <v>434</v>
      </c>
      <c r="B2589">
        <v>2296134.4232299901</v>
      </c>
      <c r="C2589">
        <v>1239026.72966</v>
      </c>
      <c r="D2589">
        <v>1310</v>
      </c>
      <c r="E2589">
        <v>4299</v>
      </c>
      <c r="Q2589" s="1"/>
      <c r="R2589" s="2"/>
    </row>
    <row r="2590" spans="1:18">
      <c r="A2590" t="s">
        <v>7637</v>
      </c>
      <c r="B2590">
        <v>2248193.8146299901</v>
      </c>
      <c r="C2590">
        <v>1426840.0938299899</v>
      </c>
      <c r="D2590">
        <v>557</v>
      </c>
      <c r="E2590">
        <v>1827</v>
      </c>
      <c r="Q2590" s="1"/>
      <c r="R2590" s="2"/>
    </row>
    <row r="2591" spans="1:18">
      <c r="A2591" t="s">
        <v>8774</v>
      </c>
      <c r="B2591">
        <v>2027874.7582</v>
      </c>
      <c r="C2591">
        <v>1654452.2713299899</v>
      </c>
      <c r="D2591">
        <v>784</v>
      </c>
      <c r="E2591">
        <v>2573</v>
      </c>
      <c r="Q2591" s="1"/>
    </row>
    <row r="2592" spans="1:18">
      <c r="A2592" t="s">
        <v>8871</v>
      </c>
      <c r="B2592">
        <v>2027707.69423</v>
      </c>
      <c r="C2592">
        <v>1654575.4107600001</v>
      </c>
      <c r="D2592">
        <v>788</v>
      </c>
      <c r="E2592">
        <v>2586</v>
      </c>
      <c r="Q2592" s="1"/>
    </row>
    <row r="2593" spans="1:18">
      <c r="A2593" t="s">
        <v>6640</v>
      </c>
      <c r="B2593">
        <v>1911131.17848</v>
      </c>
      <c r="C2593">
        <v>1002102.55249</v>
      </c>
      <c r="D2593">
        <v>1210</v>
      </c>
      <c r="E2593">
        <v>3969</v>
      </c>
      <c r="Q2593" s="1"/>
    </row>
    <row r="2594" spans="1:18">
      <c r="A2594" t="s">
        <v>4776</v>
      </c>
      <c r="B2594">
        <v>1925683.17454</v>
      </c>
      <c r="C2594">
        <v>1048913.48688</v>
      </c>
      <c r="D2594">
        <v>1553</v>
      </c>
      <c r="E2594">
        <v>5096</v>
      </c>
      <c r="Q2594" s="1"/>
    </row>
    <row r="2595" spans="1:18">
      <c r="A2595" t="s">
        <v>1545</v>
      </c>
      <c r="B2595">
        <v>2341663.6046600002</v>
      </c>
      <c r="C2595">
        <v>1283471.2562299899</v>
      </c>
      <c r="D2595">
        <v>2381</v>
      </c>
      <c r="E2595">
        <v>7812</v>
      </c>
      <c r="Q2595" s="1"/>
    </row>
    <row r="2596" spans="1:18">
      <c r="A2596" t="s">
        <v>2510</v>
      </c>
      <c r="B2596">
        <v>2006129.39961</v>
      </c>
      <c r="C2596">
        <v>1091961.00722</v>
      </c>
      <c r="D2596">
        <v>1094</v>
      </c>
      <c r="E2596">
        <v>3589</v>
      </c>
      <c r="Q2596" s="1"/>
    </row>
    <row r="2597" spans="1:18">
      <c r="A2597" t="s">
        <v>7632</v>
      </c>
      <c r="B2597">
        <v>1950137.6715899899</v>
      </c>
      <c r="C2597">
        <v>1077677.8225100001</v>
      </c>
      <c r="D2597">
        <v>1242</v>
      </c>
      <c r="E2597">
        <v>4074</v>
      </c>
      <c r="Q2597" s="1"/>
      <c r="R2597" s="2"/>
    </row>
    <row r="2598" spans="1:18">
      <c r="A2598" t="s">
        <v>4778</v>
      </c>
      <c r="B2598">
        <v>2136866.72342999</v>
      </c>
      <c r="C2598">
        <v>1232228.7116100001</v>
      </c>
      <c r="D2598">
        <v>1591</v>
      </c>
      <c r="E2598">
        <v>5219</v>
      </c>
      <c r="Q2598" s="1"/>
      <c r="R2598" s="2"/>
    </row>
    <row r="2599" spans="1:18">
      <c r="A2599" t="s">
        <v>4779</v>
      </c>
      <c r="B2599">
        <v>2141689.95373999</v>
      </c>
      <c r="C2599">
        <v>1227466.3172599899</v>
      </c>
      <c r="D2599">
        <v>2423</v>
      </c>
      <c r="E2599">
        <v>7950</v>
      </c>
      <c r="Q2599" s="1"/>
    </row>
    <row r="2600" spans="1:18">
      <c r="A2600" t="s">
        <v>4777</v>
      </c>
      <c r="B2600">
        <v>1877998.50394</v>
      </c>
      <c r="C2600">
        <v>1005969.72966</v>
      </c>
      <c r="D2600">
        <v>1615</v>
      </c>
      <c r="E2600">
        <v>5299</v>
      </c>
      <c r="Q2600" s="1"/>
    </row>
    <row r="2601" spans="1:18">
      <c r="A2601" t="s">
        <v>2511</v>
      </c>
      <c r="B2601">
        <v>2015073.9714599899</v>
      </c>
      <c r="C2601">
        <v>1205544.4327400001</v>
      </c>
      <c r="D2601">
        <v>957</v>
      </c>
      <c r="E2601">
        <v>3141</v>
      </c>
      <c r="Q2601" s="1"/>
      <c r="R2601" s="2"/>
    </row>
    <row r="2602" spans="1:18">
      <c r="A2602" t="s">
        <v>9277</v>
      </c>
      <c r="B2602">
        <v>2151767.08005</v>
      </c>
      <c r="C2602">
        <v>1251455.7362200001</v>
      </c>
      <c r="D2602">
        <v>2899</v>
      </c>
      <c r="E2602">
        <v>9511</v>
      </c>
      <c r="Q2602" s="1"/>
    </row>
    <row r="2603" spans="1:18">
      <c r="A2603" t="s">
        <v>4780</v>
      </c>
      <c r="B2603">
        <v>2217558.03412</v>
      </c>
      <c r="C2603">
        <v>1480057.31299</v>
      </c>
      <c r="D2603">
        <v>1437</v>
      </c>
      <c r="E2603">
        <v>4716</v>
      </c>
      <c r="Q2603" s="1"/>
    </row>
    <row r="2604" spans="1:18">
      <c r="A2604" t="s">
        <v>7581</v>
      </c>
      <c r="B2604">
        <v>2073688.3730299899</v>
      </c>
      <c r="C2604">
        <v>1036745.87664</v>
      </c>
      <c r="D2604">
        <v>1573</v>
      </c>
      <c r="E2604">
        <v>5160</v>
      </c>
      <c r="Q2604" s="1"/>
      <c r="R2604" s="2"/>
    </row>
    <row r="2605" spans="1:18">
      <c r="A2605" t="s">
        <v>4781</v>
      </c>
      <c r="B2605">
        <v>1709372.84219</v>
      </c>
      <c r="C2605">
        <v>1070930.2129299899</v>
      </c>
      <c r="D2605">
        <v>1257</v>
      </c>
      <c r="E2605">
        <v>4122</v>
      </c>
      <c r="Q2605" s="1"/>
    </row>
    <row r="2606" spans="1:18">
      <c r="A2606" t="s">
        <v>6997</v>
      </c>
      <c r="B2606">
        <v>1990721.05479</v>
      </c>
      <c r="C2606">
        <v>758337.25656200002</v>
      </c>
      <c r="D2606">
        <v>859</v>
      </c>
      <c r="E2606">
        <v>2819</v>
      </c>
      <c r="Q2606" s="1"/>
    </row>
    <row r="2607" spans="1:18">
      <c r="A2607" t="s">
        <v>2512</v>
      </c>
      <c r="B2607">
        <v>2151121.14894999</v>
      </c>
      <c r="C2607">
        <v>763904.20636499894</v>
      </c>
      <c r="D2607">
        <v>1054</v>
      </c>
      <c r="E2607">
        <v>3459</v>
      </c>
      <c r="Q2607" s="1"/>
    </row>
    <row r="2608" spans="1:18">
      <c r="A2608" t="s">
        <v>6894</v>
      </c>
      <c r="B2608">
        <v>2082142.3773000001</v>
      </c>
      <c r="C2608">
        <v>1074002.17487</v>
      </c>
      <c r="D2608">
        <v>1114</v>
      </c>
      <c r="E2608">
        <v>3656</v>
      </c>
      <c r="Q2608" s="1"/>
    </row>
    <row r="2609" spans="1:18">
      <c r="A2609" t="s">
        <v>4782</v>
      </c>
      <c r="B2609">
        <v>2301477.11155</v>
      </c>
      <c r="C2609">
        <v>1439526.50755</v>
      </c>
      <c r="D2609">
        <v>1676</v>
      </c>
      <c r="E2609">
        <v>5500</v>
      </c>
      <c r="Q2609" s="1"/>
    </row>
    <row r="2610" spans="1:18">
      <c r="A2610" t="s">
        <v>9401</v>
      </c>
      <c r="B2610">
        <v>2110688.36516</v>
      </c>
      <c r="C2610">
        <v>1178406.4681800001</v>
      </c>
      <c r="D2610">
        <v>1175</v>
      </c>
      <c r="E2610">
        <v>3855</v>
      </c>
      <c r="Q2610" s="1"/>
    </row>
    <row r="2611" spans="1:18">
      <c r="A2611" t="s">
        <v>4783</v>
      </c>
      <c r="B2611">
        <v>1789350.6394400001</v>
      </c>
      <c r="C2611">
        <v>990637.73392399901</v>
      </c>
      <c r="D2611">
        <v>1100</v>
      </c>
      <c r="E2611">
        <v>3609</v>
      </c>
      <c r="Q2611" s="1"/>
    </row>
    <row r="2612" spans="1:18">
      <c r="A2612" t="s">
        <v>4785</v>
      </c>
      <c r="B2612">
        <v>1739558.89206</v>
      </c>
      <c r="C2612">
        <v>1107870.5866100001</v>
      </c>
      <c r="D2612">
        <v>1054</v>
      </c>
      <c r="E2612">
        <v>3459</v>
      </c>
      <c r="Q2612" s="1"/>
      <c r="R2612" s="2"/>
    </row>
    <row r="2613" spans="1:18">
      <c r="A2613" t="s">
        <v>2515</v>
      </c>
      <c r="B2613">
        <v>2091624.7762500001</v>
      </c>
      <c r="C2613">
        <v>708751.88188999903</v>
      </c>
      <c r="D2613">
        <v>1465</v>
      </c>
      <c r="E2613">
        <v>4806</v>
      </c>
      <c r="Q2613" s="1"/>
    </row>
    <row r="2614" spans="1:18">
      <c r="A2614" t="s">
        <v>2516</v>
      </c>
      <c r="B2614">
        <v>2092209.5892399901</v>
      </c>
      <c r="C2614">
        <v>708656.32611499901</v>
      </c>
      <c r="D2614">
        <v>1457</v>
      </c>
      <c r="E2614">
        <v>4779</v>
      </c>
      <c r="Q2614" s="1"/>
    </row>
    <row r="2615" spans="1:18">
      <c r="A2615" t="s">
        <v>2099</v>
      </c>
      <c r="B2615">
        <v>1713947.04364</v>
      </c>
      <c r="C2615">
        <v>1184241.5374</v>
      </c>
      <c r="D2615">
        <v>889</v>
      </c>
      <c r="E2615">
        <v>2918</v>
      </c>
      <c r="Q2615" s="1"/>
    </row>
    <row r="2616" spans="1:18">
      <c r="A2616" t="s">
        <v>4786</v>
      </c>
      <c r="B2616">
        <v>1696320.2854299899</v>
      </c>
      <c r="C2616">
        <v>1097527.83629</v>
      </c>
      <c r="D2616">
        <v>1272</v>
      </c>
      <c r="E2616">
        <v>4174</v>
      </c>
      <c r="Q2616" s="1"/>
      <c r="R2616" s="2"/>
    </row>
    <row r="2617" spans="1:18">
      <c r="A2617" t="s">
        <v>7239</v>
      </c>
      <c r="B2617">
        <v>1713947.04364</v>
      </c>
      <c r="C2617">
        <v>1184241.5374</v>
      </c>
      <c r="D2617">
        <v>889</v>
      </c>
      <c r="E2617">
        <v>2918</v>
      </c>
      <c r="Q2617" s="1"/>
    </row>
    <row r="2618" spans="1:18">
      <c r="A2618" t="s">
        <v>7564</v>
      </c>
      <c r="B2618">
        <v>1715846.56201</v>
      </c>
      <c r="C2618">
        <v>1186404.33858</v>
      </c>
      <c r="D2618">
        <v>864</v>
      </c>
      <c r="E2618">
        <v>2836</v>
      </c>
      <c r="Q2618" s="1"/>
    </row>
    <row r="2619" spans="1:18">
      <c r="A2619" t="s">
        <v>4788</v>
      </c>
      <c r="B2619">
        <v>1716065.92224</v>
      </c>
      <c r="C2619">
        <v>1186205.9645700001</v>
      </c>
      <c r="D2619">
        <v>876</v>
      </c>
      <c r="E2619">
        <v>2873</v>
      </c>
      <c r="Q2619" s="1"/>
    </row>
    <row r="2620" spans="1:18">
      <c r="A2620" t="s">
        <v>4789</v>
      </c>
      <c r="B2620">
        <v>1939875.5403499899</v>
      </c>
      <c r="C2620">
        <v>1211998.2749300001</v>
      </c>
      <c r="D2620">
        <v>1206</v>
      </c>
      <c r="E2620">
        <v>3957</v>
      </c>
      <c r="Q2620" s="1"/>
    </row>
    <row r="2621" spans="1:18">
      <c r="A2621" t="s">
        <v>6661</v>
      </c>
      <c r="B2621">
        <v>1801234.17979</v>
      </c>
      <c r="C2621">
        <v>957287.38582700002</v>
      </c>
      <c r="D2621">
        <v>1421</v>
      </c>
      <c r="E2621">
        <v>4663</v>
      </c>
      <c r="Q2621" s="1"/>
    </row>
    <row r="2622" spans="1:18">
      <c r="A2622" t="s">
        <v>2425</v>
      </c>
      <c r="B2622">
        <v>2183438.3015100001</v>
      </c>
      <c r="C2622">
        <v>1109945.6436999899</v>
      </c>
      <c r="D2622">
        <v>633</v>
      </c>
      <c r="E2622">
        <v>2075</v>
      </c>
      <c r="Q2622" s="1"/>
    </row>
    <row r="2623" spans="1:18">
      <c r="A2623" t="s">
        <v>4154</v>
      </c>
      <c r="B2623">
        <v>1562487.1279500001</v>
      </c>
      <c r="C2623">
        <v>1092615.8779500001</v>
      </c>
      <c r="D2623">
        <v>802</v>
      </c>
      <c r="E2623">
        <v>2631</v>
      </c>
      <c r="Q2623" s="1"/>
    </row>
    <row r="2624" spans="1:18">
      <c r="A2624" t="s">
        <v>2517</v>
      </c>
      <c r="B2624">
        <v>2074521.51312</v>
      </c>
      <c r="C2624">
        <v>1538389.8638500001</v>
      </c>
      <c r="D2624">
        <v>947</v>
      </c>
      <c r="E2624">
        <v>3107</v>
      </c>
      <c r="Q2624" s="1"/>
    </row>
    <row r="2625" spans="1:18">
      <c r="A2625" t="s">
        <v>4252</v>
      </c>
      <c r="B2625">
        <v>2060232.2591899901</v>
      </c>
      <c r="C2625">
        <v>808236.02526200004</v>
      </c>
      <c r="D2625">
        <v>881</v>
      </c>
      <c r="E2625">
        <v>2890</v>
      </c>
      <c r="Q2625" s="1"/>
    </row>
    <row r="2626" spans="1:18">
      <c r="A2626" t="s">
        <v>4252</v>
      </c>
      <c r="B2626">
        <v>2030287.7516399899</v>
      </c>
      <c r="C2626">
        <v>1596058.0695499899</v>
      </c>
      <c r="D2626">
        <v>1638</v>
      </c>
      <c r="E2626">
        <v>5375</v>
      </c>
      <c r="Q2626" s="1"/>
    </row>
    <row r="2627" spans="1:18">
      <c r="A2627" t="s">
        <v>4790</v>
      </c>
      <c r="B2627">
        <v>1898846.1122000001</v>
      </c>
      <c r="C2627">
        <v>1356223.8540000001</v>
      </c>
      <c r="D2627">
        <v>1317</v>
      </c>
      <c r="E2627">
        <v>4320</v>
      </c>
      <c r="Q2627" s="1"/>
    </row>
    <row r="2628" spans="1:18">
      <c r="A2628" t="s">
        <v>6874</v>
      </c>
      <c r="B2628">
        <v>1702178.0600399901</v>
      </c>
      <c r="C2628">
        <v>968548.08103700005</v>
      </c>
      <c r="D2628">
        <v>1049</v>
      </c>
      <c r="E2628">
        <v>3443</v>
      </c>
      <c r="Q2628" s="1"/>
      <c r="R2628" s="2"/>
    </row>
    <row r="2629" spans="1:18">
      <c r="A2629" t="s">
        <v>4791</v>
      </c>
      <c r="B2629">
        <v>1798924.50394</v>
      </c>
      <c r="C2629">
        <v>987511.13582700002</v>
      </c>
      <c r="D2629">
        <v>1131</v>
      </c>
      <c r="E2629">
        <v>3710</v>
      </c>
      <c r="Q2629" s="1"/>
      <c r="R2629" s="2"/>
    </row>
    <row r="2630" spans="1:18">
      <c r="A2630" t="s">
        <v>2518</v>
      </c>
      <c r="B2630">
        <v>2044115.10203</v>
      </c>
      <c r="C2630">
        <v>1028824.32972</v>
      </c>
      <c r="D2630">
        <v>984</v>
      </c>
      <c r="E2630">
        <v>3229</v>
      </c>
      <c r="Q2630" s="1"/>
    </row>
    <row r="2631" spans="1:18">
      <c r="A2631" t="s">
        <v>2518</v>
      </c>
      <c r="B2631">
        <v>1937097.36417</v>
      </c>
      <c r="C2631">
        <v>1203912.86286</v>
      </c>
      <c r="D2631">
        <v>1114</v>
      </c>
      <c r="E2631">
        <v>3654</v>
      </c>
      <c r="Q2631" s="1"/>
    </row>
    <row r="2632" spans="1:18">
      <c r="A2632" t="s">
        <v>2518</v>
      </c>
      <c r="B2632">
        <v>1858918.3726999899</v>
      </c>
      <c r="C2632">
        <v>1287961.6427199901</v>
      </c>
      <c r="D2632">
        <v>1001</v>
      </c>
      <c r="E2632">
        <v>3285</v>
      </c>
      <c r="Q2632" s="1"/>
    </row>
    <row r="2633" spans="1:18">
      <c r="A2633" t="s">
        <v>2518</v>
      </c>
      <c r="B2633">
        <v>1764084.0465899899</v>
      </c>
      <c r="C2633">
        <v>1303349.07382</v>
      </c>
      <c r="D2633">
        <v>1175</v>
      </c>
      <c r="E2633">
        <v>3855</v>
      </c>
      <c r="Q2633" s="1"/>
    </row>
    <row r="2634" spans="1:18">
      <c r="A2634" t="s">
        <v>2518</v>
      </c>
      <c r="B2634">
        <v>2117247.5226400001</v>
      </c>
      <c r="C2634">
        <v>1635138.7516399899</v>
      </c>
      <c r="D2634">
        <v>890</v>
      </c>
      <c r="E2634">
        <v>2918</v>
      </c>
      <c r="Q2634" s="1"/>
    </row>
    <row r="2635" spans="1:18">
      <c r="A2635" t="s">
        <v>2518</v>
      </c>
      <c r="B2635">
        <v>2114053.8090599901</v>
      </c>
      <c r="C2635">
        <v>1186212.87008</v>
      </c>
      <c r="D2635">
        <v>1381</v>
      </c>
      <c r="E2635">
        <v>4531</v>
      </c>
      <c r="Q2635" s="1"/>
    </row>
    <row r="2636" spans="1:18">
      <c r="A2636" t="s">
        <v>6442</v>
      </c>
      <c r="B2636">
        <v>1857627.0465899899</v>
      </c>
      <c r="C2636">
        <v>1290866.2792</v>
      </c>
      <c r="D2636">
        <v>1011</v>
      </c>
      <c r="E2636">
        <v>3316</v>
      </c>
      <c r="Q2636" s="1"/>
      <c r="R2636" s="2"/>
    </row>
    <row r="2637" spans="1:18">
      <c r="A2637" t="s">
        <v>6442</v>
      </c>
      <c r="B2637">
        <v>2117181.1168</v>
      </c>
      <c r="C2637">
        <v>1635034.76083</v>
      </c>
      <c r="D2637">
        <v>886</v>
      </c>
      <c r="E2637">
        <v>2907</v>
      </c>
      <c r="Q2637" s="1"/>
    </row>
    <row r="2638" spans="1:18">
      <c r="A2638" t="s">
        <v>4793</v>
      </c>
      <c r="B2638">
        <v>1849662.70144</v>
      </c>
      <c r="C2638">
        <v>1322676.72441</v>
      </c>
      <c r="D2638">
        <v>1330</v>
      </c>
      <c r="E2638">
        <v>4365</v>
      </c>
      <c r="Q2638" s="1"/>
      <c r="R2638" s="2"/>
    </row>
    <row r="2639" spans="1:18">
      <c r="A2639" t="s">
        <v>7612</v>
      </c>
      <c r="B2639">
        <v>2152220.2591900001</v>
      </c>
      <c r="C2639">
        <v>740969.44849099906</v>
      </c>
      <c r="D2639">
        <v>1083</v>
      </c>
      <c r="E2639">
        <v>3554</v>
      </c>
      <c r="Q2639" s="1"/>
    </row>
    <row r="2640" spans="1:18">
      <c r="A2640" t="s">
        <v>8220</v>
      </c>
      <c r="B2640">
        <v>2082359.0902199899</v>
      </c>
      <c r="C2640">
        <v>1702169.1427199901</v>
      </c>
      <c r="D2640">
        <v>886</v>
      </c>
      <c r="E2640">
        <v>2908</v>
      </c>
      <c r="Q2640" s="1"/>
    </row>
    <row r="2641" spans="1:18">
      <c r="A2641" t="s">
        <v>9421</v>
      </c>
      <c r="B2641">
        <v>1958126.5895700001</v>
      </c>
      <c r="C2641">
        <v>1415904.02461</v>
      </c>
      <c r="D2641">
        <v>1018</v>
      </c>
      <c r="E2641">
        <v>3341</v>
      </c>
      <c r="Q2641" s="1"/>
      <c r="R2641" s="2"/>
    </row>
    <row r="2642" spans="1:18">
      <c r="A2642" t="s">
        <v>2519</v>
      </c>
      <c r="B2642">
        <v>2189958.97538999</v>
      </c>
      <c r="C2642">
        <v>930854.71194199903</v>
      </c>
      <c r="D2642">
        <v>633</v>
      </c>
      <c r="E2642">
        <v>2076</v>
      </c>
      <c r="Q2642" s="1"/>
      <c r="R2642" s="2"/>
    </row>
    <row r="2643" spans="1:18">
      <c r="A2643" t="s">
        <v>4794</v>
      </c>
      <c r="B2643">
        <v>1969828.92224</v>
      </c>
      <c r="C2643">
        <v>1426683.35335</v>
      </c>
      <c r="D2643">
        <v>1048</v>
      </c>
      <c r="E2643">
        <v>3439</v>
      </c>
      <c r="Q2643" s="1"/>
      <c r="R2643" s="2"/>
    </row>
    <row r="2644" spans="1:18">
      <c r="A2644" t="s">
        <v>4795</v>
      </c>
      <c r="B2644">
        <v>1906670.09613</v>
      </c>
      <c r="C2644">
        <v>928609.96227000002</v>
      </c>
      <c r="D2644">
        <v>1838</v>
      </c>
      <c r="E2644">
        <v>6029</v>
      </c>
      <c r="Q2644" s="1"/>
    </row>
    <row r="2645" spans="1:18">
      <c r="A2645" t="s">
        <v>4796</v>
      </c>
      <c r="B2645">
        <v>1803257.4340600001</v>
      </c>
      <c r="C2645">
        <v>905784.00656200002</v>
      </c>
      <c r="D2645">
        <v>1646</v>
      </c>
      <c r="E2645">
        <v>5401</v>
      </c>
      <c r="Q2645" s="1"/>
    </row>
    <row r="2646" spans="1:18">
      <c r="A2646" t="s">
        <v>1546</v>
      </c>
      <c r="B2646">
        <v>2307244.6781500001</v>
      </c>
      <c r="C2646">
        <v>1515658.43701</v>
      </c>
      <c r="D2646">
        <v>1295</v>
      </c>
      <c r="E2646">
        <v>4248</v>
      </c>
      <c r="Q2646" s="1"/>
    </row>
    <row r="2647" spans="1:18">
      <c r="A2647" t="s">
        <v>8221</v>
      </c>
      <c r="B2647">
        <v>2082223.54003</v>
      </c>
      <c r="C2647">
        <v>1807250.7726400001</v>
      </c>
      <c r="D2647">
        <v>231</v>
      </c>
      <c r="E2647">
        <v>758</v>
      </c>
      <c r="Q2647" s="1"/>
      <c r="R2647" s="2"/>
    </row>
    <row r="2648" spans="1:18">
      <c r="A2648" t="s">
        <v>8222</v>
      </c>
      <c r="B2648">
        <v>2110398.2992099901</v>
      </c>
      <c r="C2648">
        <v>1730515.7021000001</v>
      </c>
      <c r="D2648">
        <v>510</v>
      </c>
      <c r="E2648">
        <v>1673</v>
      </c>
      <c r="Q2648" s="1"/>
    </row>
    <row r="2649" spans="1:18">
      <c r="A2649" t="s">
        <v>8223</v>
      </c>
      <c r="B2649">
        <v>2102531.98655</v>
      </c>
      <c r="C2649">
        <v>1842210.72441</v>
      </c>
      <c r="D2649">
        <v>738</v>
      </c>
      <c r="E2649">
        <v>2420</v>
      </c>
      <c r="Q2649" s="1"/>
    </row>
    <row r="2650" spans="1:18">
      <c r="A2650" t="s">
        <v>4797</v>
      </c>
      <c r="B2650">
        <v>1714516.82546</v>
      </c>
      <c r="C2650">
        <v>977861.16830699902</v>
      </c>
      <c r="D2650">
        <v>931</v>
      </c>
      <c r="E2650">
        <v>3055</v>
      </c>
      <c r="Q2650" s="1"/>
    </row>
    <row r="2651" spans="1:18">
      <c r="A2651" t="s">
        <v>4797</v>
      </c>
      <c r="B2651">
        <v>1821519.8379299899</v>
      </c>
      <c r="C2651">
        <v>1047079.27756</v>
      </c>
      <c r="D2651">
        <v>1221</v>
      </c>
      <c r="E2651">
        <v>4005</v>
      </c>
      <c r="Q2651" s="1"/>
    </row>
    <row r="2652" spans="1:18">
      <c r="A2652" t="s">
        <v>4797</v>
      </c>
      <c r="B2652">
        <v>1844435.52657</v>
      </c>
      <c r="C2652">
        <v>1172112.6220499901</v>
      </c>
      <c r="D2652">
        <v>1643</v>
      </c>
      <c r="E2652">
        <v>5390</v>
      </c>
      <c r="Q2652" s="1"/>
      <c r="R2652" s="2"/>
    </row>
    <row r="2653" spans="1:18">
      <c r="A2653" t="s">
        <v>4797</v>
      </c>
      <c r="B2653">
        <v>2334262.7690300001</v>
      </c>
      <c r="C2653">
        <v>1450023.2381899899</v>
      </c>
      <c r="D2653">
        <v>342</v>
      </c>
      <c r="E2653">
        <v>1121</v>
      </c>
      <c r="Q2653" s="1"/>
      <c r="R2653" s="2"/>
    </row>
    <row r="2654" spans="1:18">
      <c r="A2654" t="s">
        <v>4797</v>
      </c>
      <c r="B2654">
        <v>2146596.9042000002</v>
      </c>
      <c r="C2654">
        <v>1487235.06299</v>
      </c>
      <c r="D2654">
        <v>911</v>
      </c>
      <c r="E2654">
        <v>2990</v>
      </c>
      <c r="Q2654" s="1"/>
      <c r="R2654" s="2"/>
    </row>
    <row r="2655" spans="1:18">
      <c r="A2655" t="s">
        <v>4797</v>
      </c>
      <c r="B2655">
        <v>1799171.3110199899</v>
      </c>
      <c r="C2655">
        <v>1008173.58661</v>
      </c>
      <c r="D2655">
        <v>1330</v>
      </c>
      <c r="E2655">
        <v>4364</v>
      </c>
      <c r="Q2655" s="1"/>
    </row>
    <row r="2656" spans="1:18">
      <c r="A2656" t="s">
        <v>669</v>
      </c>
      <c r="B2656">
        <v>2334556.7024300001</v>
      </c>
      <c r="C2656">
        <v>1450037.45472</v>
      </c>
      <c r="D2656">
        <v>336</v>
      </c>
      <c r="E2656">
        <v>1103</v>
      </c>
      <c r="Q2656" s="1"/>
    </row>
    <row r="2657" spans="1:18">
      <c r="A2657" t="s">
        <v>4798</v>
      </c>
      <c r="B2657">
        <v>1714480.5501999899</v>
      </c>
      <c r="C2657">
        <v>989289.794291</v>
      </c>
      <c r="D2657">
        <v>1165</v>
      </c>
      <c r="E2657">
        <v>3822</v>
      </c>
      <c r="Q2657" s="1"/>
    </row>
    <row r="2658" spans="1:18">
      <c r="A2658" t="s">
        <v>6699</v>
      </c>
      <c r="B2658">
        <v>1814620.1000699899</v>
      </c>
      <c r="C2658">
        <v>1035877.10696</v>
      </c>
      <c r="D2658">
        <v>1399</v>
      </c>
      <c r="E2658">
        <v>4588</v>
      </c>
      <c r="Q2658" s="1"/>
    </row>
    <row r="2659" spans="1:18">
      <c r="A2659" t="s">
        <v>2520</v>
      </c>
      <c r="B2659">
        <v>1973847.29856</v>
      </c>
      <c r="C2659">
        <v>1284782.3067600001</v>
      </c>
      <c r="D2659">
        <v>824</v>
      </c>
      <c r="E2659">
        <v>2703</v>
      </c>
      <c r="Q2659" s="1"/>
    </row>
    <row r="2660" spans="1:18">
      <c r="A2660" t="s">
        <v>9299</v>
      </c>
      <c r="B2660">
        <v>1600605.9602999899</v>
      </c>
      <c r="C2660">
        <v>1075687.0925199899</v>
      </c>
      <c r="D2660">
        <v>1037</v>
      </c>
      <c r="E2660">
        <v>3403</v>
      </c>
      <c r="Q2660" s="1"/>
    </row>
    <row r="2661" spans="1:18">
      <c r="A2661" t="s">
        <v>8224</v>
      </c>
      <c r="B2661">
        <v>1956651.8818900001</v>
      </c>
      <c r="C2661">
        <v>1668672.3103700001</v>
      </c>
      <c r="D2661">
        <v>529</v>
      </c>
      <c r="E2661">
        <v>1736</v>
      </c>
      <c r="Q2661" s="1"/>
    </row>
    <row r="2662" spans="1:18">
      <c r="A2662" t="s">
        <v>1353</v>
      </c>
      <c r="B2662">
        <v>2351520.4422599901</v>
      </c>
      <c r="C2662">
        <v>1420344.97441</v>
      </c>
      <c r="D2662">
        <v>1223</v>
      </c>
      <c r="E2662">
        <v>4011</v>
      </c>
      <c r="Q2662" s="1"/>
    </row>
    <row r="2663" spans="1:18">
      <c r="A2663" t="s">
        <v>1353</v>
      </c>
      <c r="B2663">
        <v>2165829.7178500001</v>
      </c>
      <c r="C2663">
        <v>1464387.6266399899</v>
      </c>
      <c r="D2663">
        <v>987</v>
      </c>
      <c r="E2663">
        <v>3238</v>
      </c>
      <c r="Q2663" s="1"/>
    </row>
    <row r="2664" spans="1:18">
      <c r="A2664" t="s">
        <v>3964</v>
      </c>
      <c r="B2664">
        <v>2059236.21325</v>
      </c>
      <c r="C2664">
        <v>950799.79101000004</v>
      </c>
      <c r="D2664">
        <v>1098</v>
      </c>
      <c r="E2664">
        <v>3601</v>
      </c>
      <c r="Q2664" s="1"/>
      <c r="R2664" s="2"/>
    </row>
    <row r="2665" spans="1:18">
      <c r="A2665" t="s">
        <v>3963</v>
      </c>
      <c r="B2665">
        <v>2065009.16995</v>
      </c>
      <c r="C2665">
        <v>951007.01935700001</v>
      </c>
      <c r="D2665">
        <v>1096</v>
      </c>
      <c r="E2665">
        <v>3595</v>
      </c>
      <c r="Q2665" s="1"/>
      <c r="R2665" s="2"/>
    </row>
    <row r="2666" spans="1:18">
      <c r="A2666" t="s">
        <v>670</v>
      </c>
      <c r="B2666">
        <v>2365946.95144</v>
      </c>
      <c r="C2666">
        <v>1424024.90551</v>
      </c>
      <c r="D2666">
        <v>1600</v>
      </c>
      <c r="E2666">
        <v>5251</v>
      </c>
      <c r="Q2666" s="1"/>
      <c r="R2666" s="2"/>
    </row>
    <row r="2667" spans="1:18">
      <c r="A2667" t="s">
        <v>670</v>
      </c>
      <c r="B2667">
        <v>1600144.54101</v>
      </c>
      <c r="C2667">
        <v>1080662.30217</v>
      </c>
      <c r="D2667">
        <v>1000</v>
      </c>
      <c r="E2667">
        <v>3280</v>
      </c>
      <c r="Q2667" s="1"/>
      <c r="R2667" s="2"/>
    </row>
    <row r="2668" spans="1:18">
      <c r="A2668" t="s">
        <v>4799</v>
      </c>
      <c r="B2668">
        <v>2213702.8526900001</v>
      </c>
      <c r="C2668">
        <v>1466150.06168</v>
      </c>
      <c r="D2668">
        <v>1369</v>
      </c>
      <c r="E2668">
        <v>4490</v>
      </c>
      <c r="Q2668" s="1"/>
    </row>
    <row r="2669" spans="1:18">
      <c r="A2669" t="s">
        <v>4800</v>
      </c>
      <c r="B2669">
        <v>1736881.4357</v>
      </c>
      <c r="C2669">
        <v>1032065.56594</v>
      </c>
      <c r="D2669">
        <v>1488</v>
      </c>
      <c r="E2669">
        <v>4883</v>
      </c>
      <c r="Q2669" s="1"/>
    </row>
    <row r="2670" spans="1:18">
      <c r="A2670" t="s">
        <v>4801</v>
      </c>
      <c r="B2670">
        <v>1834839.45013</v>
      </c>
      <c r="C2670">
        <v>1076366.22572</v>
      </c>
      <c r="D2670">
        <v>1635</v>
      </c>
      <c r="E2670">
        <v>5365</v>
      </c>
      <c r="Q2670" s="1"/>
      <c r="R2670" s="2"/>
    </row>
    <row r="2671" spans="1:18">
      <c r="A2671" t="s">
        <v>7480</v>
      </c>
      <c r="B2671">
        <v>2167617.94062</v>
      </c>
      <c r="C2671">
        <v>1014256.19455</v>
      </c>
      <c r="D2671">
        <v>629</v>
      </c>
      <c r="E2671">
        <v>2063</v>
      </c>
      <c r="Q2671" s="1"/>
      <c r="R2671" s="2"/>
    </row>
    <row r="2672" spans="1:18">
      <c r="A2672" t="s">
        <v>4802</v>
      </c>
      <c r="B2672">
        <v>1707722.40781</v>
      </c>
      <c r="C2672">
        <v>1209646.0767699899</v>
      </c>
      <c r="D2672">
        <v>879</v>
      </c>
      <c r="E2672">
        <v>2883</v>
      </c>
      <c r="Q2672" s="1"/>
    </row>
    <row r="2673" spans="1:18">
      <c r="A2673" t="s">
        <v>4803</v>
      </c>
      <c r="B2673">
        <v>2101220.5794000002</v>
      </c>
      <c r="C2673">
        <v>1511124.1148300001</v>
      </c>
      <c r="D2673">
        <v>1284</v>
      </c>
      <c r="E2673">
        <v>4212</v>
      </c>
      <c r="Q2673" s="1"/>
    </row>
    <row r="2674" spans="1:18">
      <c r="A2674" t="s">
        <v>4803</v>
      </c>
      <c r="B2674">
        <v>1969210.21227</v>
      </c>
      <c r="C2674">
        <v>1602556.1108899901</v>
      </c>
      <c r="D2674">
        <v>1592</v>
      </c>
      <c r="E2674">
        <v>5224</v>
      </c>
      <c r="Q2674" s="1"/>
    </row>
    <row r="2675" spans="1:18">
      <c r="A2675" t="s">
        <v>4804</v>
      </c>
      <c r="B2675">
        <v>1919199.0954700001</v>
      </c>
      <c r="C2675">
        <v>1054744.6040000001</v>
      </c>
      <c r="D2675">
        <v>1670</v>
      </c>
      <c r="E2675">
        <v>5480</v>
      </c>
      <c r="Q2675" s="1"/>
    </row>
    <row r="2676" spans="1:18">
      <c r="A2676" t="s">
        <v>8935</v>
      </c>
      <c r="B2676">
        <v>1990009.10203</v>
      </c>
      <c r="C2676">
        <v>1633473.89108</v>
      </c>
      <c r="D2676">
        <v>992</v>
      </c>
      <c r="E2676">
        <v>3255</v>
      </c>
      <c r="Q2676" s="1"/>
    </row>
    <row r="2677" spans="1:18">
      <c r="A2677" t="s">
        <v>2172</v>
      </c>
      <c r="B2677">
        <v>1959260.4389800001</v>
      </c>
      <c r="C2677">
        <v>810642.92552499904</v>
      </c>
      <c r="D2677">
        <v>1624</v>
      </c>
      <c r="E2677">
        <v>5327</v>
      </c>
      <c r="Q2677" s="1"/>
    </row>
    <row r="2678" spans="1:18">
      <c r="A2678" t="s">
        <v>2398</v>
      </c>
      <c r="B2678">
        <v>1951471.2394999899</v>
      </c>
      <c r="C2678">
        <v>902072.90682399902</v>
      </c>
      <c r="D2678">
        <v>1857</v>
      </c>
      <c r="E2678">
        <v>6092</v>
      </c>
      <c r="Q2678" s="1"/>
    </row>
    <row r="2679" spans="1:18">
      <c r="A2679" t="s">
        <v>7024</v>
      </c>
      <c r="B2679">
        <v>1974959.9350399901</v>
      </c>
      <c r="C2679">
        <v>1133637.94554</v>
      </c>
      <c r="D2679">
        <v>1063</v>
      </c>
      <c r="E2679">
        <v>3488</v>
      </c>
      <c r="Q2679" s="1"/>
      <c r="R2679" s="2"/>
    </row>
    <row r="2680" spans="1:18">
      <c r="A2680" t="s">
        <v>4805</v>
      </c>
      <c r="B2680">
        <v>1820565.32776</v>
      </c>
      <c r="C2680">
        <v>1047664.24442</v>
      </c>
      <c r="D2680">
        <v>1220</v>
      </c>
      <c r="E2680">
        <v>4003</v>
      </c>
      <c r="Q2680" s="1"/>
    </row>
    <row r="2681" spans="1:18">
      <c r="A2681" t="s">
        <v>4806</v>
      </c>
      <c r="B2681">
        <v>1889756.4327400001</v>
      </c>
      <c r="C2681">
        <v>1053297.1512500001</v>
      </c>
      <c r="D2681">
        <v>1380</v>
      </c>
      <c r="E2681">
        <v>4529</v>
      </c>
      <c r="Q2681" s="1"/>
    </row>
    <row r="2682" spans="1:18">
      <c r="A2682" t="s">
        <v>4807</v>
      </c>
      <c r="B2682">
        <v>1810839.17618</v>
      </c>
      <c r="C2682">
        <v>924288.41338599904</v>
      </c>
      <c r="D2682">
        <v>2037</v>
      </c>
      <c r="E2682">
        <v>6682</v>
      </c>
      <c r="Q2682" s="1"/>
    </row>
    <row r="2683" spans="1:18">
      <c r="A2683" t="s">
        <v>2522</v>
      </c>
      <c r="B2683">
        <v>2129087.0613500001</v>
      </c>
      <c r="C2683">
        <v>678824.97244100005</v>
      </c>
      <c r="D2683">
        <v>847</v>
      </c>
      <c r="E2683">
        <v>2779</v>
      </c>
      <c r="Q2683" s="1"/>
      <c r="R2683" s="2"/>
    </row>
    <row r="2684" spans="1:18">
      <c r="A2684" t="s">
        <v>2522</v>
      </c>
      <c r="B2684">
        <v>2046641.1394400001</v>
      </c>
      <c r="C2684">
        <v>1040746.62861</v>
      </c>
      <c r="D2684">
        <v>1302</v>
      </c>
      <c r="E2684">
        <v>4270</v>
      </c>
      <c r="Q2684" s="1"/>
      <c r="R2684" s="2"/>
    </row>
    <row r="2685" spans="1:18">
      <c r="A2685" t="s">
        <v>4808</v>
      </c>
      <c r="B2685">
        <v>2256661.3658099901</v>
      </c>
      <c r="C2685">
        <v>1395178.9763799901</v>
      </c>
      <c r="D2685">
        <v>663</v>
      </c>
      <c r="E2685">
        <v>2176</v>
      </c>
      <c r="Q2685" s="1"/>
      <c r="R2685" s="2"/>
    </row>
    <row r="2686" spans="1:18">
      <c r="A2686" t="s">
        <v>4808</v>
      </c>
      <c r="B2686">
        <v>2237214.3339900002</v>
      </c>
      <c r="C2686">
        <v>1372212.3894400001</v>
      </c>
      <c r="D2686">
        <v>975</v>
      </c>
      <c r="E2686">
        <v>3198</v>
      </c>
      <c r="Q2686" s="1"/>
      <c r="R2686" s="2"/>
    </row>
    <row r="2687" spans="1:18">
      <c r="A2687" t="s">
        <v>4815</v>
      </c>
      <c r="B2687">
        <v>2240647.1338599902</v>
      </c>
      <c r="C2687">
        <v>1362537.09219</v>
      </c>
      <c r="D2687">
        <v>1656</v>
      </c>
      <c r="E2687">
        <v>5433</v>
      </c>
      <c r="Q2687" s="1"/>
    </row>
    <row r="2688" spans="1:18">
      <c r="A2688" t="s">
        <v>4809</v>
      </c>
      <c r="B2688">
        <v>1876368.0981000001</v>
      </c>
      <c r="C2688">
        <v>862283.30347799906</v>
      </c>
      <c r="D2688">
        <v>1556</v>
      </c>
      <c r="E2688">
        <v>5106</v>
      </c>
      <c r="Q2688" s="1"/>
    </row>
    <row r="2689" spans="1:18">
      <c r="A2689" t="s">
        <v>4810</v>
      </c>
      <c r="B2689">
        <v>2246321.22079999</v>
      </c>
      <c r="C2689">
        <v>1371195.2398300001</v>
      </c>
      <c r="D2689">
        <v>1662</v>
      </c>
      <c r="E2689">
        <v>5454</v>
      </c>
      <c r="Q2689" s="1"/>
    </row>
    <row r="2690" spans="1:18">
      <c r="A2690" t="s">
        <v>2524</v>
      </c>
      <c r="B2690">
        <v>2124412.2447500001</v>
      </c>
      <c r="C2690">
        <v>677046.86056399904</v>
      </c>
      <c r="D2690">
        <v>892</v>
      </c>
      <c r="E2690">
        <v>2926</v>
      </c>
      <c r="Q2690" s="1"/>
    </row>
    <row r="2691" spans="1:18">
      <c r="A2691" t="s">
        <v>2524</v>
      </c>
      <c r="B2691">
        <v>1756973.0560999899</v>
      </c>
      <c r="C2691">
        <v>962005.49015700002</v>
      </c>
      <c r="D2691">
        <v>1373</v>
      </c>
      <c r="E2691">
        <v>4506</v>
      </c>
      <c r="Q2691" s="1"/>
    </row>
    <row r="2692" spans="1:18">
      <c r="A2692" t="s">
        <v>2524</v>
      </c>
      <c r="B2692">
        <v>1916036.96358</v>
      </c>
      <c r="C2692">
        <v>1388656.8359600001</v>
      </c>
      <c r="D2692">
        <v>1693</v>
      </c>
      <c r="E2692">
        <v>5555</v>
      </c>
      <c r="Q2692" s="1"/>
    </row>
    <row r="2693" spans="1:18">
      <c r="A2693" t="s">
        <v>107</v>
      </c>
      <c r="B2693">
        <v>2183333.64567</v>
      </c>
      <c r="C2693">
        <v>950546.28444900003</v>
      </c>
      <c r="D2693">
        <v>1305</v>
      </c>
      <c r="E2693">
        <v>4280</v>
      </c>
      <c r="Q2693" s="1"/>
    </row>
    <row r="2694" spans="1:18">
      <c r="A2694" t="s">
        <v>2525</v>
      </c>
      <c r="B2694">
        <v>2249572.0715200002</v>
      </c>
      <c r="C2694">
        <v>884933.72539399902</v>
      </c>
      <c r="D2694">
        <v>647</v>
      </c>
      <c r="E2694">
        <v>2123</v>
      </c>
      <c r="Q2694" s="1"/>
    </row>
    <row r="2695" spans="1:18">
      <c r="A2695" t="s">
        <v>2526</v>
      </c>
      <c r="B2695">
        <v>2251625.4445500001</v>
      </c>
      <c r="C2695">
        <v>898095.69455400005</v>
      </c>
      <c r="D2695">
        <v>656</v>
      </c>
      <c r="E2695">
        <v>2152</v>
      </c>
      <c r="Q2695" s="1"/>
    </row>
    <row r="2696" spans="1:18">
      <c r="A2696" t="s">
        <v>7662</v>
      </c>
      <c r="B2696">
        <v>2238385.1387800002</v>
      </c>
      <c r="C2696">
        <v>899148.66043299902</v>
      </c>
      <c r="D2696">
        <v>677</v>
      </c>
      <c r="E2696">
        <v>2221</v>
      </c>
      <c r="Q2696" s="1"/>
    </row>
    <row r="2697" spans="1:18">
      <c r="A2697" t="s">
        <v>4811</v>
      </c>
      <c r="B2697">
        <v>2237081.0344500002</v>
      </c>
      <c r="C2697">
        <v>1389847.3717199899</v>
      </c>
      <c r="D2697">
        <v>752</v>
      </c>
      <c r="E2697">
        <v>2468</v>
      </c>
      <c r="Q2697" s="1"/>
    </row>
    <row r="2698" spans="1:18">
      <c r="A2698" t="s">
        <v>8226</v>
      </c>
      <c r="B2698">
        <v>2072217.3818900001</v>
      </c>
      <c r="C2698">
        <v>1616946.92224</v>
      </c>
      <c r="D2698">
        <v>1851</v>
      </c>
      <c r="E2698">
        <v>6074</v>
      </c>
      <c r="Q2698" s="1"/>
    </row>
    <row r="2699" spans="1:18">
      <c r="A2699" t="s">
        <v>9604</v>
      </c>
      <c r="B2699">
        <v>2236811.3753300002</v>
      </c>
      <c r="C2699">
        <v>1500891.9009199899</v>
      </c>
      <c r="D2699">
        <v>1629</v>
      </c>
      <c r="E2699">
        <v>5345</v>
      </c>
      <c r="Q2699" s="1"/>
      <c r="R2699" s="2"/>
    </row>
    <row r="2700" spans="1:18">
      <c r="A2700" t="s">
        <v>4813</v>
      </c>
      <c r="B2700">
        <v>1859314.05938</v>
      </c>
      <c r="C2700">
        <v>941064.16272999905</v>
      </c>
      <c r="D2700">
        <v>1630</v>
      </c>
      <c r="E2700">
        <v>5349</v>
      </c>
      <c r="Q2700" s="1"/>
    </row>
    <row r="2701" spans="1:18">
      <c r="A2701" t="s">
        <v>4813</v>
      </c>
      <c r="B2701">
        <v>2206736.4544000002</v>
      </c>
      <c r="C2701">
        <v>1527542.6774899899</v>
      </c>
      <c r="D2701">
        <v>1032</v>
      </c>
      <c r="E2701">
        <v>3385</v>
      </c>
      <c r="Q2701" s="1"/>
    </row>
    <row r="2702" spans="1:18">
      <c r="A2702" t="s">
        <v>4814</v>
      </c>
      <c r="B2702">
        <v>2053435.4324099901</v>
      </c>
      <c r="C2702">
        <v>1279706.51214</v>
      </c>
      <c r="D2702">
        <v>1974</v>
      </c>
      <c r="E2702">
        <v>6477</v>
      </c>
      <c r="Q2702" s="1"/>
      <c r="R2702" s="2"/>
    </row>
    <row r="2703" spans="1:18">
      <c r="A2703" t="s">
        <v>671</v>
      </c>
      <c r="B2703">
        <v>2226949.68701</v>
      </c>
      <c r="C2703">
        <v>1033227.77198</v>
      </c>
      <c r="D2703">
        <v>1450</v>
      </c>
      <c r="E2703">
        <v>4757</v>
      </c>
      <c r="Q2703" s="1"/>
    </row>
    <row r="2704" spans="1:18">
      <c r="A2704" t="s">
        <v>757</v>
      </c>
      <c r="B2704">
        <v>2238035.8024900001</v>
      </c>
      <c r="C2704">
        <v>1500410.87894</v>
      </c>
      <c r="D2704">
        <v>1578</v>
      </c>
      <c r="E2704">
        <v>5178</v>
      </c>
      <c r="Q2704" s="1"/>
      <c r="R2704" s="2"/>
    </row>
    <row r="2705" spans="1:18">
      <c r="A2705" t="s">
        <v>108</v>
      </c>
      <c r="B2705">
        <v>2353201.0761199901</v>
      </c>
      <c r="C2705">
        <v>1499639.1912700001</v>
      </c>
      <c r="D2705">
        <v>1256</v>
      </c>
      <c r="E2705">
        <v>4122</v>
      </c>
      <c r="Q2705" s="1"/>
    </row>
    <row r="2706" spans="1:18">
      <c r="A2706" t="s">
        <v>4816</v>
      </c>
      <c r="B2706">
        <v>2239649.9448799901</v>
      </c>
      <c r="C2706">
        <v>1496606.20144</v>
      </c>
      <c r="D2706">
        <v>1622</v>
      </c>
      <c r="E2706">
        <v>5321</v>
      </c>
      <c r="Q2706" s="1"/>
    </row>
    <row r="2707" spans="1:18">
      <c r="A2707" t="s">
        <v>9396</v>
      </c>
      <c r="B2707">
        <v>2184576.1394400001</v>
      </c>
      <c r="C2707">
        <v>1238205.4133899901</v>
      </c>
      <c r="D2707">
        <v>1975</v>
      </c>
      <c r="E2707">
        <v>6479</v>
      </c>
      <c r="Q2707" s="1"/>
      <c r="R2707" s="2"/>
    </row>
    <row r="2708" spans="1:18">
      <c r="A2708" t="s">
        <v>4817</v>
      </c>
      <c r="B2708">
        <v>2134116.65878999</v>
      </c>
      <c r="C2708">
        <v>1306611.2467199899</v>
      </c>
      <c r="D2708">
        <v>1642</v>
      </c>
      <c r="E2708">
        <v>5386</v>
      </c>
      <c r="Q2708" s="1"/>
      <c r="R2708" s="2"/>
    </row>
    <row r="2709" spans="1:18">
      <c r="A2709" t="s">
        <v>4817</v>
      </c>
      <c r="B2709">
        <v>1958621.9593199899</v>
      </c>
      <c r="C2709">
        <v>1571102.23064</v>
      </c>
      <c r="D2709">
        <v>984</v>
      </c>
      <c r="E2709">
        <v>3228</v>
      </c>
      <c r="Q2709" s="1"/>
    </row>
    <row r="2710" spans="1:18">
      <c r="A2710" t="s">
        <v>2527</v>
      </c>
      <c r="B2710">
        <v>2063111.8379299899</v>
      </c>
      <c r="C2710">
        <v>976802.12368800002</v>
      </c>
      <c r="D2710">
        <v>1241</v>
      </c>
      <c r="E2710">
        <v>4072</v>
      </c>
      <c r="Q2710" s="1"/>
    </row>
    <row r="2711" spans="1:18">
      <c r="A2711" t="s">
        <v>2527</v>
      </c>
      <c r="B2711">
        <v>2045557.97343</v>
      </c>
      <c r="C2711">
        <v>1777814.5082</v>
      </c>
      <c r="D2711">
        <v>359</v>
      </c>
      <c r="E2711">
        <v>1178</v>
      </c>
      <c r="Q2711" s="1"/>
      <c r="R2711" s="2"/>
    </row>
    <row r="2712" spans="1:18">
      <c r="A2712" t="s">
        <v>2527</v>
      </c>
      <c r="B2712">
        <v>2192675.4383200002</v>
      </c>
      <c r="C2712">
        <v>1435542.48917</v>
      </c>
      <c r="D2712">
        <v>1296</v>
      </c>
      <c r="E2712">
        <v>4251</v>
      </c>
      <c r="Q2712" s="1"/>
    </row>
    <row r="2713" spans="1:18">
      <c r="A2713" t="s">
        <v>2527</v>
      </c>
      <c r="B2713">
        <v>1936894.65322</v>
      </c>
      <c r="C2713">
        <v>1497587.3451400001</v>
      </c>
      <c r="D2713">
        <v>1327</v>
      </c>
      <c r="E2713">
        <v>4353</v>
      </c>
      <c r="Q2713" s="1"/>
    </row>
    <row r="2714" spans="1:18">
      <c r="A2714" t="s">
        <v>2527</v>
      </c>
      <c r="B2714">
        <v>1864854.2394999899</v>
      </c>
      <c r="C2714">
        <v>990777.23326799902</v>
      </c>
      <c r="D2714">
        <v>1769</v>
      </c>
      <c r="E2714">
        <v>5803</v>
      </c>
      <c r="Q2714" s="1"/>
      <c r="R2714" s="2"/>
    </row>
    <row r="2715" spans="1:18">
      <c r="A2715" t="s">
        <v>4818</v>
      </c>
      <c r="B2715">
        <v>2126432.1243400001</v>
      </c>
      <c r="C2715">
        <v>1303198.60827</v>
      </c>
      <c r="D2715">
        <v>2642</v>
      </c>
      <c r="E2715">
        <v>8669</v>
      </c>
      <c r="Q2715" s="1"/>
    </row>
    <row r="2716" spans="1:18">
      <c r="A2716" t="s">
        <v>5736</v>
      </c>
      <c r="B2716">
        <v>1962805.8389099899</v>
      </c>
      <c r="C2716">
        <v>1584106.95997</v>
      </c>
      <c r="D2716">
        <v>1765</v>
      </c>
      <c r="E2716">
        <v>5790</v>
      </c>
      <c r="Q2716" s="1"/>
    </row>
    <row r="2717" spans="1:18">
      <c r="A2717" t="s">
        <v>2188</v>
      </c>
      <c r="B2717">
        <v>2185942.30577</v>
      </c>
      <c r="C2717">
        <v>1234527.10827</v>
      </c>
      <c r="D2717">
        <v>2371</v>
      </c>
      <c r="E2717">
        <v>7778</v>
      </c>
      <c r="Q2717" s="1"/>
    </row>
    <row r="2718" spans="1:18">
      <c r="A2718" t="s">
        <v>4819</v>
      </c>
      <c r="B2718">
        <v>1938946.7437700001</v>
      </c>
      <c r="C2718">
        <v>1493899.79101</v>
      </c>
      <c r="D2718">
        <v>1615</v>
      </c>
      <c r="E2718">
        <v>5298</v>
      </c>
      <c r="Q2718" s="1"/>
    </row>
    <row r="2719" spans="1:18">
      <c r="A2719" t="s">
        <v>4819</v>
      </c>
      <c r="B2719">
        <v>1731046.65157</v>
      </c>
      <c r="C2719">
        <v>1049662.3828700001</v>
      </c>
      <c r="D2719">
        <v>1690</v>
      </c>
      <c r="E2719">
        <v>5546</v>
      </c>
      <c r="Q2719" s="1"/>
    </row>
    <row r="2720" spans="1:18">
      <c r="A2720" t="s">
        <v>4820</v>
      </c>
      <c r="B2720">
        <v>1905298.3694199901</v>
      </c>
      <c r="C2720">
        <v>903291.36482899904</v>
      </c>
      <c r="D2720">
        <v>1388</v>
      </c>
      <c r="E2720">
        <v>4555</v>
      </c>
      <c r="Q2720" s="1"/>
    </row>
    <row r="2721" spans="1:18">
      <c r="A2721" t="s">
        <v>4820</v>
      </c>
      <c r="B2721">
        <v>1755642.7185</v>
      </c>
      <c r="C2721">
        <v>1104553.3060999899</v>
      </c>
      <c r="D2721">
        <v>1281</v>
      </c>
      <c r="E2721">
        <v>4204</v>
      </c>
      <c r="Q2721" s="1"/>
    </row>
    <row r="2722" spans="1:18">
      <c r="A2722" t="s">
        <v>9433</v>
      </c>
      <c r="B2722">
        <v>1886474.5646299899</v>
      </c>
      <c r="C2722">
        <v>1227676.03379</v>
      </c>
      <c r="D2722">
        <v>1600</v>
      </c>
      <c r="E2722">
        <v>5250</v>
      </c>
      <c r="Q2722" s="1"/>
      <c r="R2722" s="2"/>
    </row>
    <row r="2723" spans="1:18">
      <c r="A2723" t="s">
        <v>3770</v>
      </c>
      <c r="B2723">
        <v>2160882.5734899901</v>
      </c>
      <c r="C2723">
        <v>1015812.02133</v>
      </c>
      <c r="D2723">
        <v>752</v>
      </c>
      <c r="E2723">
        <v>2468</v>
      </c>
      <c r="Q2723" s="1"/>
      <c r="R2723" s="2"/>
    </row>
    <row r="2724" spans="1:18">
      <c r="A2724" t="s">
        <v>7088</v>
      </c>
      <c r="B2724">
        <v>1927346.1810999899</v>
      </c>
      <c r="C2724">
        <v>1311728.87959</v>
      </c>
      <c r="D2724">
        <v>908</v>
      </c>
      <c r="E2724">
        <v>2978</v>
      </c>
      <c r="Q2724" s="1"/>
    </row>
    <row r="2725" spans="1:18">
      <c r="A2725" t="s">
        <v>2528</v>
      </c>
      <c r="B2725">
        <v>1947114.01214</v>
      </c>
      <c r="C2725">
        <v>1074852.73031</v>
      </c>
      <c r="D2725">
        <v>1248</v>
      </c>
      <c r="E2725">
        <v>4096</v>
      </c>
      <c r="Q2725" s="1"/>
    </row>
    <row r="2726" spans="1:18">
      <c r="A2726" t="s">
        <v>2528</v>
      </c>
      <c r="B2726">
        <v>1738328.35531</v>
      </c>
      <c r="C2726">
        <v>977511.32939600002</v>
      </c>
      <c r="D2726">
        <v>975</v>
      </c>
      <c r="E2726">
        <v>3199</v>
      </c>
      <c r="Q2726" s="1"/>
    </row>
    <row r="2727" spans="1:18">
      <c r="A2727" t="s">
        <v>3720</v>
      </c>
      <c r="B2727">
        <v>2163022.7418</v>
      </c>
      <c r="C2727">
        <v>1034946.5803800001</v>
      </c>
      <c r="D2727">
        <v>1286</v>
      </c>
      <c r="E2727">
        <v>4218</v>
      </c>
      <c r="Q2727" s="1"/>
    </row>
    <row r="2728" spans="1:18">
      <c r="A2728" t="s">
        <v>1424</v>
      </c>
      <c r="B2728">
        <v>2329173.1187700001</v>
      </c>
      <c r="C2728">
        <v>1174489.6814300001</v>
      </c>
      <c r="D2728">
        <v>1365</v>
      </c>
      <c r="E2728">
        <v>4478</v>
      </c>
      <c r="Q2728" s="1"/>
    </row>
    <row r="2729" spans="1:18">
      <c r="A2729" t="s">
        <v>4821</v>
      </c>
      <c r="B2729">
        <v>1814932.6230299899</v>
      </c>
      <c r="C2729">
        <v>970056.822178</v>
      </c>
      <c r="D2729">
        <v>1213</v>
      </c>
      <c r="E2729">
        <v>3979</v>
      </c>
      <c r="Q2729" s="1"/>
    </row>
    <row r="2730" spans="1:18">
      <c r="A2730" t="s">
        <v>2105</v>
      </c>
      <c r="B2730">
        <v>1854448.17848</v>
      </c>
      <c r="C2730">
        <v>972294.16207299905</v>
      </c>
      <c r="D2730">
        <v>2185</v>
      </c>
      <c r="E2730">
        <v>7169</v>
      </c>
      <c r="Q2730" s="1"/>
    </row>
    <row r="2731" spans="1:18">
      <c r="A2731" t="s">
        <v>574</v>
      </c>
      <c r="B2731">
        <v>2300529.0695500001</v>
      </c>
      <c r="C2731">
        <v>1864678.5439599899</v>
      </c>
      <c r="D2731">
        <v>876</v>
      </c>
      <c r="E2731">
        <v>2873</v>
      </c>
      <c r="Q2731" s="1"/>
    </row>
    <row r="2732" spans="1:18">
      <c r="A2732" t="s">
        <v>2019</v>
      </c>
      <c r="B2732">
        <v>2299212.5232899901</v>
      </c>
      <c r="C2732">
        <v>1864805.3855000001</v>
      </c>
      <c r="D2732">
        <v>863</v>
      </c>
      <c r="E2732">
        <v>2831</v>
      </c>
      <c r="Q2732" s="1"/>
    </row>
    <row r="2733" spans="1:18">
      <c r="A2733" t="s">
        <v>1825</v>
      </c>
      <c r="B2733">
        <v>2299793.2526199901</v>
      </c>
      <c r="C2733">
        <v>1864034.1394400001</v>
      </c>
      <c r="D2733">
        <v>876</v>
      </c>
      <c r="E2733">
        <v>2875</v>
      </c>
      <c r="Q2733" s="1"/>
    </row>
    <row r="2734" spans="1:18">
      <c r="A2734" t="s">
        <v>1908</v>
      </c>
      <c r="B2734">
        <v>2319893.0492099901</v>
      </c>
      <c r="C2734">
        <v>1876253.7227700001</v>
      </c>
      <c r="D2734">
        <v>902</v>
      </c>
      <c r="E2734">
        <v>2961</v>
      </c>
      <c r="Q2734" s="1"/>
    </row>
    <row r="2735" spans="1:18">
      <c r="A2735" t="s">
        <v>433</v>
      </c>
      <c r="B2735">
        <v>2308973.5610199901</v>
      </c>
      <c r="C2735">
        <v>1250069.5249300001</v>
      </c>
      <c r="D2735">
        <v>1572</v>
      </c>
      <c r="E2735">
        <v>5157</v>
      </c>
      <c r="Q2735" s="1"/>
      <c r="R2735" s="2"/>
    </row>
    <row r="2736" spans="1:18">
      <c r="A2736" t="s">
        <v>9758</v>
      </c>
      <c r="B2736">
        <v>1957239.9940899899</v>
      </c>
      <c r="C2736">
        <v>1546215.8726999899</v>
      </c>
      <c r="D2736">
        <v>1607</v>
      </c>
      <c r="E2736">
        <v>5272</v>
      </c>
      <c r="Q2736" s="1"/>
    </row>
    <row r="2737" spans="1:18">
      <c r="A2737" t="s">
        <v>4822</v>
      </c>
      <c r="B2737">
        <v>1957323.96358</v>
      </c>
      <c r="C2737">
        <v>1546837.9931099899</v>
      </c>
      <c r="D2737">
        <v>1620</v>
      </c>
      <c r="E2737">
        <v>5316</v>
      </c>
      <c r="Q2737" s="1"/>
    </row>
    <row r="2738" spans="1:18">
      <c r="A2738" t="s">
        <v>7507</v>
      </c>
      <c r="B2738">
        <v>2165053.6873400002</v>
      </c>
      <c r="C2738">
        <v>1575385.05479</v>
      </c>
      <c r="D2738">
        <v>368</v>
      </c>
      <c r="E2738">
        <v>1206</v>
      </c>
      <c r="Q2738" s="1"/>
    </row>
    <row r="2739" spans="1:18">
      <c r="A2739" t="s">
        <v>7507</v>
      </c>
      <c r="B2739">
        <v>1648424.23064</v>
      </c>
      <c r="C2739">
        <v>1174388.35072</v>
      </c>
      <c r="D2739">
        <v>1159</v>
      </c>
      <c r="E2739">
        <v>3803</v>
      </c>
      <c r="Q2739" s="1"/>
    </row>
    <row r="2740" spans="1:18">
      <c r="A2740" t="s">
        <v>7507</v>
      </c>
      <c r="B2740">
        <v>1727503.4337299899</v>
      </c>
      <c r="C2740">
        <v>1160589.39567</v>
      </c>
      <c r="D2740">
        <v>1357</v>
      </c>
      <c r="E2740">
        <v>4453</v>
      </c>
      <c r="Q2740" s="1"/>
    </row>
    <row r="2741" spans="1:18">
      <c r="A2741" t="s">
        <v>109</v>
      </c>
      <c r="B2741">
        <v>2299020.57512999</v>
      </c>
      <c r="C2741">
        <v>1584544.3172599899</v>
      </c>
      <c r="D2741">
        <v>342</v>
      </c>
      <c r="E2741">
        <v>1123</v>
      </c>
      <c r="Q2741" s="1"/>
    </row>
    <row r="2742" spans="1:18">
      <c r="A2742" t="s">
        <v>109</v>
      </c>
      <c r="B2742">
        <v>2290914.7611500002</v>
      </c>
      <c r="C2742">
        <v>1001092.50262</v>
      </c>
      <c r="D2742">
        <v>770</v>
      </c>
      <c r="E2742">
        <v>2527</v>
      </c>
      <c r="Q2742" s="1"/>
      <c r="R2742" s="2"/>
    </row>
    <row r="2743" spans="1:18">
      <c r="A2743" t="s">
        <v>109</v>
      </c>
      <c r="B2743">
        <v>2345569.6121999901</v>
      </c>
      <c r="C2743">
        <v>1319353.7335999899</v>
      </c>
      <c r="D2743">
        <v>1255</v>
      </c>
      <c r="E2743">
        <v>4116</v>
      </c>
      <c r="Q2743" s="1"/>
    </row>
    <row r="2744" spans="1:18">
      <c r="A2744" t="s">
        <v>109</v>
      </c>
      <c r="B2744">
        <v>2291165.2808400001</v>
      </c>
      <c r="C2744">
        <v>1296684.6725699899</v>
      </c>
      <c r="D2744">
        <v>465</v>
      </c>
      <c r="E2744">
        <v>1527</v>
      </c>
      <c r="Q2744" s="1"/>
    </row>
    <row r="2745" spans="1:18">
      <c r="A2745" t="s">
        <v>109</v>
      </c>
      <c r="B2745">
        <v>2202913.3940300001</v>
      </c>
      <c r="C2745">
        <v>1905887.13714</v>
      </c>
      <c r="D2745">
        <v>755</v>
      </c>
      <c r="E2745">
        <v>2478</v>
      </c>
      <c r="Q2745" s="1"/>
    </row>
    <row r="2746" spans="1:18">
      <c r="A2746" t="s">
        <v>109</v>
      </c>
      <c r="B2746">
        <v>1870981.76575</v>
      </c>
      <c r="C2746">
        <v>1111718.22211</v>
      </c>
      <c r="D2746">
        <v>1485</v>
      </c>
      <c r="E2746">
        <v>4871</v>
      </c>
      <c r="Q2746" s="1"/>
    </row>
    <row r="2747" spans="1:18">
      <c r="A2747" t="s">
        <v>109</v>
      </c>
      <c r="B2747">
        <v>2019282.42224</v>
      </c>
      <c r="C2747">
        <v>867127.06594500004</v>
      </c>
      <c r="D2747">
        <v>1043</v>
      </c>
      <c r="E2747">
        <v>3421</v>
      </c>
      <c r="Q2747" s="1"/>
    </row>
    <row r="2748" spans="1:18">
      <c r="A2748" t="s">
        <v>109</v>
      </c>
      <c r="B2748">
        <v>2166584.4048600001</v>
      </c>
      <c r="C2748">
        <v>1198543.60072</v>
      </c>
      <c r="D2748">
        <v>1322</v>
      </c>
      <c r="E2748">
        <v>4338</v>
      </c>
      <c r="Q2748" s="1"/>
    </row>
    <row r="2749" spans="1:18">
      <c r="A2749" t="s">
        <v>109</v>
      </c>
      <c r="B2749">
        <v>2039017.3218499899</v>
      </c>
      <c r="C2749">
        <v>1494981.8887799899</v>
      </c>
      <c r="D2749">
        <v>830</v>
      </c>
      <c r="E2749">
        <v>2723</v>
      </c>
      <c r="Q2749" s="1"/>
    </row>
    <row r="2750" spans="1:18">
      <c r="A2750" t="s">
        <v>109</v>
      </c>
      <c r="B2750">
        <v>1737969.3812299899</v>
      </c>
      <c r="C2750">
        <v>1050113.25394</v>
      </c>
      <c r="D2750">
        <v>1269</v>
      </c>
      <c r="E2750">
        <v>4162</v>
      </c>
      <c r="Q2750" s="1"/>
      <c r="R2750" s="2"/>
    </row>
    <row r="2751" spans="1:18">
      <c r="A2751" t="s">
        <v>109</v>
      </c>
      <c r="B2751">
        <v>1748595.67585</v>
      </c>
      <c r="C2751">
        <v>1085773.3225100001</v>
      </c>
      <c r="D2751">
        <v>1038</v>
      </c>
      <c r="E2751">
        <v>3404</v>
      </c>
      <c r="Q2751" s="1"/>
    </row>
    <row r="2752" spans="1:18">
      <c r="A2752" t="s">
        <v>109</v>
      </c>
      <c r="B2752">
        <v>2293190.3878000001</v>
      </c>
      <c r="C2752">
        <v>1491870.9557099901</v>
      </c>
      <c r="D2752">
        <v>307</v>
      </c>
      <c r="E2752">
        <v>1008</v>
      </c>
      <c r="Q2752" s="1"/>
      <c r="R2752" s="2"/>
    </row>
    <row r="2753" spans="1:18">
      <c r="A2753" t="s">
        <v>9769</v>
      </c>
      <c r="B2753">
        <v>2299271.52033999</v>
      </c>
      <c r="C2753">
        <v>1475782.1436999899</v>
      </c>
      <c r="D2753">
        <v>749</v>
      </c>
      <c r="E2753">
        <v>2457</v>
      </c>
      <c r="Q2753" s="1"/>
    </row>
    <row r="2754" spans="1:18">
      <c r="A2754" t="s">
        <v>673</v>
      </c>
      <c r="B2754">
        <v>2293180.9015700002</v>
      </c>
      <c r="C2754">
        <v>1492073.3605599899</v>
      </c>
      <c r="D2754">
        <v>306</v>
      </c>
      <c r="E2754">
        <v>1003</v>
      </c>
      <c r="Q2754" s="1"/>
    </row>
    <row r="2755" spans="1:18">
      <c r="A2755" t="s">
        <v>673</v>
      </c>
      <c r="B2755">
        <v>2293044.02165</v>
      </c>
      <c r="C2755">
        <v>1491965.5209999899</v>
      </c>
      <c r="D2755">
        <v>306</v>
      </c>
      <c r="E2755">
        <v>1002</v>
      </c>
      <c r="Q2755" s="1"/>
    </row>
    <row r="2756" spans="1:18">
      <c r="A2756" t="s">
        <v>674</v>
      </c>
      <c r="B2756">
        <v>2320205.4484899901</v>
      </c>
      <c r="C2756">
        <v>1270473.0879299899</v>
      </c>
      <c r="D2756">
        <v>1826</v>
      </c>
      <c r="E2756">
        <v>5992</v>
      </c>
      <c r="Q2756" s="1"/>
    </row>
    <row r="2757" spans="1:18">
      <c r="A2757" t="s">
        <v>2529</v>
      </c>
      <c r="B2757">
        <v>2102092.7447500001</v>
      </c>
      <c r="C2757">
        <v>718189.12565599906</v>
      </c>
      <c r="D2757">
        <v>1370</v>
      </c>
      <c r="E2757">
        <v>4495</v>
      </c>
      <c r="Q2757" s="1"/>
    </row>
    <row r="2758" spans="1:18">
      <c r="A2758" t="s">
        <v>4823</v>
      </c>
      <c r="B2758">
        <v>1746401.1981599899</v>
      </c>
      <c r="C2758">
        <v>983850.60531500005</v>
      </c>
      <c r="D2758">
        <v>997</v>
      </c>
      <c r="E2758">
        <v>3271</v>
      </c>
      <c r="Q2758" s="1"/>
    </row>
    <row r="2759" spans="1:18">
      <c r="A2759" t="s">
        <v>8227</v>
      </c>
      <c r="B2759">
        <v>1981680.1945499899</v>
      </c>
      <c r="C2759">
        <v>1563314.9580099899</v>
      </c>
      <c r="D2759">
        <v>1088</v>
      </c>
      <c r="E2759">
        <v>3570</v>
      </c>
      <c r="Q2759" s="1"/>
    </row>
    <row r="2760" spans="1:18">
      <c r="A2760" t="s">
        <v>6880</v>
      </c>
      <c r="B2760">
        <v>1729062.4543999899</v>
      </c>
      <c r="C2760">
        <v>1046232.17946</v>
      </c>
      <c r="D2760">
        <v>1629</v>
      </c>
      <c r="E2760">
        <v>5345</v>
      </c>
      <c r="Q2760" s="1"/>
    </row>
    <row r="2761" spans="1:18">
      <c r="A2761" t="s">
        <v>9538</v>
      </c>
      <c r="B2761">
        <v>2176939.3280799901</v>
      </c>
      <c r="C2761">
        <v>740782.54297900002</v>
      </c>
      <c r="D2761">
        <v>1105</v>
      </c>
      <c r="E2761">
        <v>3626</v>
      </c>
      <c r="Q2761" s="1"/>
    </row>
    <row r="2762" spans="1:18">
      <c r="A2762" t="s">
        <v>2530</v>
      </c>
      <c r="B2762">
        <v>2173625.1436999901</v>
      </c>
      <c r="C2762">
        <v>737973.37795300002</v>
      </c>
      <c r="D2762">
        <v>948</v>
      </c>
      <c r="E2762">
        <v>3109</v>
      </c>
      <c r="Q2762" s="1"/>
    </row>
    <row r="2763" spans="1:18">
      <c r="A2763" t="s">
        <v>112</v>
      </c>
      <c r="B2763">
        <v>2279277.10892</v>
      </c>
      <c r="C2763">
        <v>1571548.1518999899</v>
      </c>
      <c r="D2763">
        <v>327</v>
      </c>
      <c r="E2763">
        <v>1074</v>
      </c>
      <c r="Q2763" s="1"/>
      <c r="R2763" s="2"/>
    </row>
    <row r="2764" spans="1:18">
      <c r="A2764" t="s">
        <v>112</v>
      </c>
      <c r="B2764">
        <v>2257846.9678500001</v>
      </c>
      <c r="C2764">
        <v>981973.70702099905</v>
      </c>
      <c r="D2764">
        <v>826</v>
      </c>
      <c r="E2764">
        <v>2712</v>
      </c>
      <c r="Q2764" s="1"/>
    </row>
    <row r="2765" spans="1:18">
      <c r="A2765" t="s">
        <v>112</v>
      </c>
      <c r="B2765">
        <v>2302402.3136499901</v>
      </c>
      <c r="C2765">
        <v>1090003.10564</v>
      </c>
      <c r="D2765">
        <v>1120</v>
      </c>
      <c r="E2765">
        <v>3674</v>
      </c>
      <c r="Q2765" s="1"/>
    </row>
    <row r="2766" spans="1:18">
      <c r="A2766" t="s">
        <v>112</v>
      </c>
      <c r="B2766">
        <v>2315231.50361</v>
      </c>
      <c r="C2766">
        <v>1205757.9862200001</v>
      </c>
      <c r="D2766">
        <v>1322</v>
      </c>
      <c r="E2766">
        <v>4338</v>
      </c>
      <c r="Q2766" s="1"/>
    </row>
    <row r="2767" spans="1:18">
      <c r="A2767" t="s">
        <v>112</v>
      </c>
      <c r="B2767">
        <v>2294539.31923</v>
      </c>
      <c r="C2767">
        <v>1028116.62205</v>
      </c>
      <c r="D2767">
        <v>788</v>
      </c>
      <c r="E2767">
        <v>2584</v>
      </c>
      <c r="Q2767" s="1"/>
    </row>
    <row r="2768" spans="1:18">
      <c r="A2768" t="s">
        <v>112</v>
      </c>
      <c r="B2768">
        <v>2379862.8061000002</v>
      </c>
      <c r="C2768">
        <v>1472176.1000699899</v>
      </c>
      <c r="D2768">
        <v>459</v>
      </c>
      <c r="E2768">
        <v>1507</v>
      </c>
      <c r="Q2768" s="1"/>
    </row>
    <row r="2769" spans="1:18">
      <c r="A2769" t="s">
        <v>112</v>
      </c>
      <c r="B2769">
        <v>2160058.0679100002</v>
      </c>
      <c r="C2769">
        <v>691256.22408099903</v>
      </c>
      <c r="D2769">
        <v>825</v>
      </c>
      <c r="E2769">
        <v>2708</v>
      </c>
      <c r="Q2769" s="1"/>
    </row>
    <row r="2770" spans="1:18">
      <c r="A2770" t="s">
        <v>112</v>
      </c>
      <c r="B2770">
        <v>1988269.8274300001</v>
      </c>
      <c r="C2770">
        <v>982416.58891100006</v>
      </c>
      <c r="D2770">
        <v>1379</v>
      </c>
      <c r="E2770">
        <v>4523</v>
      </c>
      <c r="Q2770" s="1"/>
      <c r="R2770" s="2"/>
    </row>
    <row r="2771" spans="1:18">
      <c r="A2771" t="s">
        <v>112</v>
      </c>
      <c r="B2771">
        <v>1979278.19291</v>
      </c>
      <c r="C2771">
        <v>1012321.2053800001</v>
      </c>
      <c r="D2771">
        <v>1081</v>
      </c>
      <c r="E2771">
        <v>3545</v>
      </c>
      <c r="Q2771" s="1"/>
    </row>
    <row r="2772" spans="1:18">
      <c r="A2772" t="s">
        <v>112</v>
      </c>
      <c r="B2772">
        <v>2097133.7601699899</v>
      </c>
      <c r="C2772">
        <v>992001.79757199902</v>
      </c>
      <c r="D2772">
        <v>1046</v>
      </c>
      <c r="E2772">
        <v>3432</v>
      </c>
      <c r="Q2772" s="1"/>
    </row>
    <row r="2773" spans="1:18">
      <c r="A2773" t="s">
        <v>112</v>
      </c>
      <c r="B2773">
        <v>2064319.57054</v>
      </c>
      <c r="C2773">
        <v>1037427.3726999901</v>
      </c>
      <c r="D2773">
        <v>938</v>
      </c>
      <c r="E2773">
        <v>3078</v>
      </c>
      <c r="Q2773" s="1"/>
    </row>
    <row r="2774" spans="1:18">
      <c r="A2774" t="s">
        <v>112</v>
      </c>
      <c r="B2774">
        <v>1945390.1902900001</v>
      </c>
      <c r="C2774">
        <v>1081790.7506599899</v>
      </c>
      <c r="D2774">
        <v>1243</v>
      </c>
      <c r="E2774">
        <v>4077</v>
      </c>
      <c r="Q2774" s="1"/>
    </row>
    <row r="2775" spans="1:18">
      <c r="A2775" t="s">
        <v>112</v>
      </c>
      <c r="B2775">
        <v>2212566.1102399901</v>
      </c>
      <c r="C2775">
        <v>1155545.62041</v>
      </c>
      <c r="D2775">
        <v>743</v>
      </c>
      <c r="E2775">
        <v>2439</v>
      </c>
      <c r="Q2775" s="1"/>
    </row>
    <row r="2776" spans="1:18">
      <c r="A2776" t="s">
        <v>112</v>
      </c>
      <c r="B2776">
        <v>2017732.2080099899</v>
      </c>
      <c r="C2776">
        <v>1300269.66142</v>
      </c>
      <c r="D2776">
        <v>1111</v>
      </c>
      <c r="E2776">
        <v>3644</v>
      </c>
      <c r="Q2776" s="1"/>
    </row>
    <row r="2777" spans="1:18">
      <c r="A2777" t="s">
        <v>112</v>
      </c>
      <c r="B2777">
        <v>2158628.6984899901</v>
      </c>
      <c r="C2777">
        <v>1574414.19554</v>
      </c>
      <c r="D2777">
        <v>353</v>
      </c>
      <c r="E2777">
        <v>1158</v>
      </c>
      <c r="Q2777" s="1"/>
    </row>
    <row r="2778" spans="1:18">
      <c r="A2778" t="s">
        <v>112</v>
      </c>
      <c r="B2778">
        <v>2237800.42945999</v>
      </c>
      <c r="C2778">
        <v>1229707.8549899899</v>
      </c>
      <c r="D2778">
        <v>1274</v>
      </c>
      <c r="E2778">
        <v>4179</v>
      </c>
      <c r="Q2778" s="1"/>
    </row>
    <row r="2779" spans="1:18">
      <c r="A2779" t="s">
        <v>112</v>
      </c>
      <c r="B2779">
        <v>2251416.07414999</v>
      </c>
      <c r="C2779">
        <v>1405691.4228999901</v>
      </c>
      <c r="D2779">
        <v>606</v>
      </c>
      <c r="E2779">
        <v>1990</v>
      </c>
      <c r="Q2779" s="1"/>
    </row>
    <row r="2780" spans="1:18">
      <c r="A2780" t="s">
        <v>112</v>
      </c>
      <c r="B2780">
        <v>2029147.5643</v>
      </c>
      <c r="C2780">
        <v>1422776.7011200001</v>
      </c>
      <c r="D2780">
        <v>792</v>
      </c>
      <c r="E2780">
        <v>2599</v>
      </c>
      <c r="Q2780" s="1"/>
      <c r="R2780" s="2"/>
    </row>
    <row r="2781" spans="1:18">
      <c r="A2781" t="s">
        <v>112</v>
      </c>
      <c r="B2781">
        <v>1596232.56923</v>
      </c>
      <c r="C2781">
        <v>1124514.6135199899</v>
      </c>
      <c r="D2781">
        <v>607</v>
      </c>
      <c r="E2781">
        <v>1992</v>
      </c>
      <c r="Q2781" s="1"/>
    </row>
    <row r="2782" spans="1:18">
      <c r="A2782" t="s">
        <v>112</v>
      </c>
      <c r="B2782">
        <v>1640348.15157</v>
      </c>
      <c r="C2782">
        <v>1179735.3284100001</v>
      </c>
      <c r="D2782">
        <v>718</v>
      </c>
      <c r="E2782">
        <v>2357</v>
      </c>
      <c r="Q2782" s="1"/>
    </row>
    <row r="2783" spans="1:18">
      <c r="A2783" t="s">
        <v>113</v>
      </c>
      <c r="B2783">
        <v>2274801.5902200001</v>
      </c>
      <c r="C2783">
        <v>1596496.6377999899</v>
      </c>
      <c r="D2783">
        <v>1109</v>
      </c>
      <c r="E2783">
        <v>3637</v>
      </c>
      <c r="Q2783" s="1"/>
    </row>
    <row r="2784" spans="1:18">
      <c r="A2784" t="s">
        <v>2531</v>
      </c>
      <c r="B2784">
        <v>1933826.26247</v>
      </c>
      <c r="C2784">
        <v>1101709.2851</v>
      </c>
      <c r="D2784">
        <v>1369</v>
      </c>
      <c r="E2784">
        <v>4492</v>
      </c>
      <c r="Q2784" s="1"/>
    </row>
    <row r="2785" spans="1:18">
      <c r="A2785" t="s">
        <v>675</v>
      </c>
      <c r="B2785">
        <v>2257281.2713299901</v>
      </c>
      <c r="C2785">
        <v>983266.25656200002</v>
      </c>
      <c r="D2785">
        <v>834</v>
      </c>
      <c r="E2785">
        <v>2736</v>
      </c>
      <c r="Q2785" s="1"/>
    </row>
    <row r="2786" spans="1:18">
      <c r="A2786" t="s">
        <v>8643</v>
      </c>
      <c r="B2786">
        <v>2140643.1131899902</v>
      </c>
      <c r="C2786">
        <v>1599448.01673</v>
      </c>
      <c r="D2786">
        <v>1255</v>
      </c>
      <c r="E2786">
        <v>4117</v>
      </c>
      <c r="Q2786" s="1"/>
    </row>
    <row r="2787" spans="1:18">
      <c r="A2787" t="s">
        <v>2065</v>
      </c>
      <c r="B2787">
        <v>2138597.9097799901</v>
      </c>
      <c r="C2787">
        <v>1141396.56791</v>
      </c>
      <c r="D2787">
        <v>1136</v>
      </c>
      <c r="E2787">
        <v>3728</v>
      </c>
      <c r="Q2787" s="1"/>
    </row>
    <row r="2788" spans="1:18">
      <c r="A2788" t="s">
        <v>676</v>
      </c>
      <c r="B2788">
        <v>2237159.45832999</v>
      </c>
      <c r="C2788">
        <v>1038531.13583</v>
      </c>
      <c r="D2788">
        <v>1322</v>
      </c>
      <c r="E2788">
        <v>4338</v>
      </c>
      <c r="Q2788" s="1"/>
    </row>
    <row r="2789" spans="1:18">
      <c r="A2789" t="s">
        <v>676</v>
      </c>
      <c r="B2789">
        <v>2219184.29134</v>
      </c>
      <c r="C2789">
        <v>1101606.1620700001</v>
      </c>
      <c r="D2789">
        <v>941</v>
      </c>
      <c r="E2789">
        <v>3086</v>
      </c>
      <c r="Q2789" s="1"/>
      <c r="R2789" s="2"/>
    </row>
    <row r="2790" spans="1:18">
      <c r="A2790" t="s">
        <v>676</v>
      </c>
      <c r="B2790">
        <v>2346065.32021</v>
      </c>
      <c r="C2790">
        <v>1478898.59449</v>
      </c>
      <c r="D2790">
        <v>1224</v>
      </c>
      <c r="E2790">
        <v>4014</v>
      </c>
      <c r="Q2790" s="1"/>
    </row>
    <row r="2791" spans="1:18">
      <c r="A2791" t="s">
        <v>676</v>
      </c>
      <c r="B2791">
        <v>2165103.8766399901</v>
      </c>
      <c r="C2791">
        <v>1109710.91995</v>
      </c>
      <c r="D2791">
        <v>698</v>
      </c>
      <c r="E2791">
        <v>2289</v>
      </c>
      <c r="Q2791" s="1"/>
      <c r="R2791" s="2"/>
    </row>
    <row r="2792" spans="1:18">
      <c r="A2792" t="s">
        <v>676</v>
      </c>
      <c r="B2792">
        <v>2129130.1269700001</v>
      </c>
      <c r="C2792">
        <v>944869.10859600001</v>
      </c>
      <c r="D2792">
        <v>992</v>
      </c>
      <c r="E2792">
        <v>3256</v>
      </c>
      <c r="Q2792" s="1"/>
    </row>
    <row r="2793" spans="1:18">
      <c r="A2793" t="s">
        <v>676</v>
      </c>
      <c r="B2793">
        <v>2212873.5324800001</v>
      </c>
      <c r="C2793">
        <v>1149984.45866</v>
      </c>
      <c r="D2793">
        <v>791</v>
      </c>
      <c r="E2793">
        <v>2596</v>
      </c>
      <c r="Q2793" s="1"/>
    </row>
    <row r="2794" spans="1:18">
      <c r="A2794" t="s">
        <v>8775</v>
      </c>
      <c r="B2794">
        <v>2032133.64436</v>
      </c>
      <c r="C2794">
        <v>1672981.2677199901</v>
      </c>
      <c r="D2794">
        <v>692</v>
      </c>
      <c r="E2794">
        <v>2270</v>
      </c>
      <c r="Q2794" s="1"/>
    </row>
    <row r="2795" spans="1:18">
      <c r="A2795" t="s">
        <v>8872</v>
      </c>
      <c r="B2795">
        <v>2032133.64436</v>
      </c>
      <c r="C2795">
        <v>1672981.2677199901</v>
      </c>
      <c r="D2795">
        <v>692</v>
      </c>
      <c r="E2795">
        <v>2270</v>
      </c>
      <c r="Q2795" s="1"/>
    </row>
    <row r="2796" spans="1:18">
      <c r="A2796" t="s">
        <v>4826</v>
      </c>
      <c r="B2796">
        <v>1908304.80085</v>
      </c>
      <c r="C2796">
        <v>1354217.9458699899</v>
      </c>
      <c r="D2796">
        <v>1402</v>
      </c>
      <c r="E2796">
        <v>4601</v>
      </c>
      <c r="Q2796" s="1"/>
    </row>
    <row r="2797" spans="1:18">
      <c r="A2797" t="s">
        <v>4827</v>
      </c>
      <c r="B2797">
        <v>2092086.39206</v>
      </c>
      <c r="C2797">
        <v>1469114.87369</v>
      </c>
      <c r="D2797">
        <v>1327</v>
      </c>
      <c r="E2797">
        <v>4354</v>
      </c>
      <c r="Q2797" s="1"/>
    </row>
    <row r="2798" spans="1:18">
      <c r="A2798" t="s">
        <v>2532</v>
      </c>
      <c r="B2798">
        <v>1815559.3989500001</v>
      </c>
      <c r="C2798">
        <v>1298808.1220499901</v>
      </c>
      <c r="D2798">
        <v>1236</v>
      </c>
      <c r="E2798">
        <v>4055</v>
      </c>
      <c r="Q2798" s="1"/>
    </row>
    <row r="2799" spans="1:18">
      <c r="A2799" t="s">
        <v>2532</v>
      </c>
      <c r="B2799">
        <v>1761673.0272299901</v>
      </c>
      <c r="C2799">
        <v>925955.544291</v>
      </c>
      <c r="D2799">
        <v>2085</v>
      </c>
      <c r="E2799">
        <v>6841</v>
      </c>
      <c r="Q2799" s="1"/>
    </row>
    <row r="2800" spans="1:18">
      <c r="A2800" t="s">
        <v>2532</v>
      </c>
      <c r="B2800">
        <v>2000321.12861</v>
      </c>
      <c r="C2800">
        <v>1499149.9399600001</v>
      </c>
      <c r="D2800">
        <v>1416</v>
      </c>
      <c r="E2800">
        <v>4644</v>
      </c>
      <c r="Q2800" s="1"/>
    </row>
    <row r="2801" spans="1:18">
      <c r="A2801" t="s">
        <v>2532</v>
      </c>
      <c r="B2801">
        <v>2000461.0925199899</v>
      </c>
      <c r="C2801">
        <v>1581418.38484</v>
      </c>
      <c r="D2801">
        <v>1582</v>
      </c>
      <c r="E2801">
        <v>5192</v>
      </c>
      <c r="Q2801" s="1"/>
    </row>
    <row r="2802" spans="1:18">
      <c r="A2802" t="s">
        <v>6697</v>
      </c>
      <c r="B2802">
        <v>1811687.7335999899</v>
      </c>
      <c r="C2802">
        <v>1052923.96949</v>
      </c>
      <c r="D2802">
        <v>1212</v>
      </c>
      <c r="E2802">
        <v>3976</v>
      </c>
      <c r="Q2802" s="1"/>
    </row>
    <row r="2803" spans="1:18">
      <c r="A2803" t="s">
        <v>4578</v>
      </c>
      <c r="B2803">
        <v>1695445.15026</v>
      </c>
      <c r="C2803">
        <v>1189875.5990800001</v>
      </c>
      <c r="D2803">
        <v>811</v>
      </c>
      <c r="E2803">
        <v>2660</v>
      </c>
      <c r="Q2803" s="1"/>
    </row>
    <row r="2804" spans="1:18">
      <c r="A2804" t="s">
        <v>4578</v>
      </c>
      <c r="B2804">
        <v>1811528.9767100001</v>
      </c>
      <c r="C2804">
        <v>1053527.90551</v>
      </c>
      <c r="D2804">
        <v>1208</v>
      </c>
      <c r="E2804">
        <v>3963</v>
      </c>
      <c r="Q2804" s="1"/>
    </row>
    <row r="2805" spans="1:18">
      <c r="A2805" t="s">
        <v>4828</v>
      </c>
      <c r="B2805">
        <v>1686535.34974</v>
      </c>
      <c r="C2805">
        <v>1210172.8208699899</v>
      </c>
      <c r="D2805">
        <v>1347</v>
      </c>
      <c r="E2805">
        <v>4420</v>
      </c>
      <c r="Q2805" s="1"/>
    </row>
    <row r="2806" spans="1:18">
      <c r="A2806" t="s">
        <v>4829</v>
      </c>
      <c r="B2806">
        <v>2033906.5567600001</v>
      </c>
      <c r="C2806">
        <v>1464294.2903499899</v>
      </c>
      <c r="D2806">
        <v>1200</v>
      </c>
      <c r="E2806">
        <v>3938</v>
      </c>
      <c r="Q2806" s="1"/>
    </row>
    <row r="2807" spans="1:18">
      <c r="A2807" t="s">
        <v>4830</v>
      </c>
      <c r="B2807">
        <v>1709018.7250699899</v>
      </c>
      <c r="C2807">
        <v>1236204.4649</v>
      </c>
      <c r="D2807">
        <v>1000</v>
      </c>
      <c r="E2807">
        <v>3282</v>
      </c>
      <c r="Q2807" s="1"/>
    </row>
    <row r="2808" spans="1:18">
      <c r="A2808" t="s">
        <v>677</v>
      </c>
      <c r="B2808">
        <v>2276080.1184399901</v>
      </c>
      <c r="C2808">
        <v>1215701.24245</v>
      </c>
      <c r="D2808">
        <v>962</v>
      </c>
      <c r="E2808">
        <v>3156</v>
      </c>
      <c r="Q2808" s="1"/>
    </row>
    <row r="2809" spans="1:18">
      <c r="A2809" t="s">
        <v>2533</v>
      </c>
      <c r="B2809">
        <v>2136559.0876000002</v>
      </c>
      <c r="C2809">
        <v>1153072.07546</v>
      </c>
      <c r="D2809">
        <v>1234</v>
      </c>
      <c r="E2809">
        <v>4047</v>
      </c>
      <c r="Q2809" s="1"/>
      <c r="R2809" s="2"/>
    </row>
    <row r="2810" spans="1:18">
      <c r="A2810" t="s">
        <v>3958</v>
      </c>
      <c r="B2810">
        <v>2114116.55479</v>
      </c>
      <c r="C2810">
        <v>908438.47834599903</v>
      </c>
      <c r="D2810">
        <v>769</v>
      </c>
      <c r="E2810">
        <v>2522</v>
      </c>
      <c r="Q2810" s="1"/>
      <c r="R2810" s="2"/>
    </row>
    <row r="2811" spans="1:18">
      <c r="A2811" t="s">
        <v>3962</v>
      </c>
      <c r="B2811">
        <v>2116257.4176500002</v>
      </c>
      <c r="C2811">
        <v>899906.93405499903</v>
      </c>
      <c r="D2811">
        <v>762</v>
      </c>
      <c r="E2811">
        <v>2499</v>
      </c>
      <c r="Q2811" s="1"/>
    </row>
    <row r="2812" spans="1:18">
      <c r="A2812" t="s">
        <v>7240</v>
      </c>
      <c r="B2812">
        <v>2114116.55479</v>
      </c>
      <c r="C2812">
        <v>908438.47834599903</v>
      </c>
      <c r="D2812">
        <v>769</v>
      </c>
      <c r="E2812">
        <v>2522</v>
      </c>
      <c r="Q2812" s="1"/>
    </row>
    <row r="2813" spans="1:18">
      <c r="A2813" t="s">
        <v>678</v>
      </c>
      <c r="B2813">
        <v>2291045.9704700001</v>
      </c>
      <c r="C2813">
        <v>1524021.45046</v>
      </c>
      <c r="D2813">
        <v>1298</v>
      </c>
      <c r="E2813">
        <v>4259</v>
      </c>
      <c r="Q2813" s="1"/>
      <c r="R2813" s="2"/>
    </row>
    <row r="2814" spans="1:18">
      <c r="A2814" t="s">
        <v>4831</v>
      </c>
      <c r="B2814">
        <v>1916793.82874</v>
      </c>
      <c r="C2814">
        <v>1498793.93077</v>
      </c>
      <c r="D2814">
        <v>708</v>
      </c>
      <c r="E2814">
        <v>2322</v>
      </c>
      <c r="Q2814" s="1"/>
    </row>
    <row r="2815" spans="1:18">
      <c r="A2815" t="s">
        <v>4832</v>
      </c>
      <c r="B2815">
        <v>2135206.24868999</v>
      </c>
      <c r="C2815">
        <v>1171259.87139</v>
      </c>
      <c r="D2815">
        <v>1000</v>
      </c>
      <c r="E2815">
        <v>3282</v>
      </c>
      <c r="Q2815" s="1"/>
    </row>
    <row r="2816" spans="1:18">
      <c r="A2816" t="s">
        <v>679</v>
      </c>
      <c r="B2816">
        <v>2389892.21588</v>
      </c>
      <c r="C2816">
        <v>1328772.45472</v>
      </c>
      <c r="D2816">
        <v>1748</v>
      </c>
      <c r="E2816">
        <v>5735</v>
      </c>
      <c r="Q2816" s="1"/>
    </row>
    <row r="2817" spans="1:18">
      <c r="A2817" t="s">
        <v>680</v>
      </c>
      <c r="B2817">
        <v>2185814.17881</v>
      </c>
      <c r="C2817">
        <v>1042958.7024299901</v>
      </c>
      <c r="D2817">
        <v>629</v>
      </c>
      <c r="E2817">
        <v>2063</v>
      </c>
      <c r="Q2817" s="1"/>
    </row>
    <row r="2818" spans="1:18">
      <c r="A2818" t="s">
        <v>4833</v>
      </c>
      <c r="B2818">
        <v>1765109.6666699899</v>
      </c>
      <c r="C2818">
        <v>1298681.5672599899</v>
      </c>
      <c r="D2818">
        <v>1261</v>
      </c>
      <c r="E2818">
        <v>4138</v>
      </c>
      <c r="Q2818" s="1"/>
    </row>
    <row r="2819" spans="1:18">
      <c r="A2819" t="s">
        <v>7373</v>
      </c>
      <c r="B2819">
        <v>2146461.6056400002</v>
      </c>
      <c r="C2819">
        <v>869344.93635199894</v>
      </c>
      <c r="D2819">
        <v>722</v>
      </c>
      <c r="E2819">
        <v>2370</v>
      </c>
      <c r="Q2819" s="1"/>
      <c r="R2819" s="2"/>
    </row>
    <row r="2820" spans="1:18">
      <c r="A2820" t="s">
        <v>4834</v>
      </c>
      <c r="B2820">
        <v>2137980.6010500002</v>
      </c>
      <c r="C2820">
        <v>1249703.0088599899</v>
      </c>
      <c r="D2820">
        <v>1839</v>
      </c>
      <c r="E2820">
        <v>6033</v>
      </c>
      <c r="Q2820" s="1"/>
    </row>
    <row r="2821" spans="1:18">
      <c r="A2821" t="s">
        <v>3845</v>
      </c>
      <c r="B2821">
        <v>1989899.4626</v>
      </c>
      <c r="C2821">
        <v>1068266.7834600001</v>
      </c>
      <c r="D2821">
        <v>1137</v>
      </c>
      <c r="E2821">
        <v>3729</v>
      </c>
      <c r="Q2821" s="1"/>
    </row>
    <row r="2822" spans="1:18">
      <c r="A2822" t="s">
        <v>681</v>
      </c>
      <c r="B2822">
        <v>2376522.3421900002</v>
      </c>
      <c r="C2822">
        <v>1322921.36647</v>
      </c>
      <c r="D2822">
        <v>725</v>
      </c>
      <c r="E2822">
        <v>2380</v>
      </c>
      <c r="Q2822" s="1"/>
    </row>
    <row r="2823" spans="1:18">
      <c r="A2823" t="s">
        <v>681</v>
      </c>
      <c r="B2823">
        <v>1988034.02526</v>
      </c>
      <c r="C2823">
        <v>1067802.4642399901</v>
      </c>
      <c r="D2823">
        <v>1122</v>
      </c>
      <c r="E2823">
        <v>3682</v>
      </c>
      <c r="Q2823" s="1"/>
    </row>
    <row r="2824" spans="1:18">
      <c r="A2824" t="s">
        <v>4835</v>
      </c>
      <c r="B2824">
        <v>1927499.3310400001</v>
      </c>
      <c r="C2824">
        <v>1000338.11713</v>
      </c>
      <c r="D2824">
        <v>1216</v>
      </c>
      <c r="E2824">
        <v>3988</v>
      </c>
      <c r="Q2824" s="1"/>
    </row>
    <row r="2825" spans="1:18">
      <c r="A2825" t="s">
        <v>4837</v>
      </c>
      <c r="B2825">
        <v>1927709.94193</v>
      </c>
      <c r="C2825">
        <v>1000782.38878</v>
      </c>
      <c r="D2825">
        <v>1216</v>
      </c>
      <c r="E2825">
        <v>3989</v>
      </c>
      <c r="Q2825" s="1"/>
      <c r="R2825" s="2"/>
    </row>
    <row r="2826" spans="1:18">
      <c r="A2826" t="s">
        <v>4204</v>
      </c>
      <c r="B2826">
        <v>1760811.0698800001</v>
      </c>
      <c r="C2826">
        <v>1090244.66864</v>
      </c>
      <c r="D2826">
        <v>1353</v>
      </c>
      <c r="E2826">
        <v>4439</v>
      </c>
      <c r="Q2826" s="1"/>
      <c r="R2826" s="2"/>
    </row>
    <row r="2827" spans="1:18">
      <c r="A2827" t="s">
        <v>2066</v>
      </c>
      <c r="B2827">
        <v>2216306.0551200002</v>
      </c>
      <c r="C2827">
        <v>1124303.6774899899</v>
      </c>
      <c r="D2827">
        <v>1132</v>
      </c>
      <c r="E2827">
        <v>3714</v>
      </c>
      <c r="Q2827" s="1"/>
    </row>
    <row r="2828" spans="1:18">
      <c r="A2828" t="s">
        <v>2084</v>
      </c>
      <c r="B2828">
        <v>2221947.3658099901</v>
      </c>
      <c r="C2828">
        <v>1123211.5551199899</v>
      </c>
      <c r="D2828">
        <v>1117</v>
      </c>
      <c r="E2828">
        <v>3664</v>
      </c>
      <c r="Q2828" s="1"/>
    </row>
    <row r="2829" spans="1:18">
      <c r="A2829" t="s">
        <v>682</v>
      </c>
      <c r="B2829">
        <v>2352530.5370700001</v>
      </c>
      <c r="C2829">
        <v>1285524.6397599899</v>
      </c>
      <c r="D2829">
        <v>1401</v>
      </c>
      <c r="E2829">
        <v>4597</v>
      </c>
      <c r="Q2829" s="1"/>
    </row>
    <row r="2830" spans="1:18">
      <c r="A2830" t="s">
        <v>7905</v>
      </c>
      <c r="B2830">
        <v>2002663.70735</v>
      </c>
      <c r="C2830">
        <v>1119030.60827</v>
      </c>
      <c r="D2830">
        <v>1043</v>
      </c>
      <c r="E2830">
        <v>3423</v>
      </c>
      <c r="Q2830" s="1"/>
    </row>
    <row r="2831" spans="1:18">
      <c r="A2831" t="s">
        <v>7906</v>
      </c>
      <c r="B2831">
        <v>2139078.9393000002</v>
      </c>
      <c r="C2831">
        <v>1356206.89108</v>
      </c>
      <c r="D2831">
        <v>1143</v>
      </c>
      <c r="E2831">
        <v>3751</v>
      </c>
      <c r="Q2831" s="1"/>
    </row>
    <row r="2832" spans="1:18">
      <c r="A2832" t="s">
        <v>7907</v>
      </c>
      <c r="B2832">
        <v>1716403.3359600001</v>
      </c>
      <c r="C2832">
        <v>976166.19816300005</v>
      </c>
      <c r="D2832">
        <v>939</v>
      </c>
      <c r="E2832">
        <v>3080</v>
      </c>
      <c r="Q2832" s="1"/>
      <c r="R2832" s="2"/>
    </row>
    <row r="2833" spans="1:18">
      <c r="A2833" t="s">
        <v>7993</v>
      </c>
      <c r="B2833">
        <v>1938962.85564</v>
      </c>
      <c r="C2833">
        <v>1316132.6689599899</v>
      </c>
      <c r="D2833">
        <v>840</v>
      </c>
      <c r="E2833">
        <v>2757</v>
      </c>
      <c r="Q2833" s="1"/>
      <c r="R2833" s="2"/>
    </row>
    <row r="2834" spans="1:18">
      <c r="A2834" t="s">
        <v>7908</v>
      </c>
      <c r="B2834">
        <v>2235747.8234899901</v>
      </c>
      <c r="C2834">
        <v>847757.14304500003</v>
      </c>
      <c r="D2834">
        <v>668</v>
      </c>
      <c r="E2834">
        <v>2190</v>
      </c>
      <c r="Q2834" s="1"/>
      <c r="R2834" s="2"/>
    </row>
    <row r="2835" spans="1:18">
      <c r="A2835" t="s">
        <v>9719</v>
      </c>
      <c r="B2835">
        <v>1780665.42093</v>
      </c>
      <c r="C2835">
        <v>992110.70603700005</v>
      </c>
      <c r="D2835">
        <v>1079</v>
      </c>
      <c r="E2835">
        <v>3538</v>
      </c>
      <c r="Q2835" s="1"/>
    </row>
    <row r="2836" spans="1:18">
      <c r="A2836" t="s">
        <v>683</v>
      </c>
      <c r="B2836">
        <v>2331164.1269700001</v>
      </c>
      <c r="C2836">
        <v>1170528.9596500001</v>
      </c>
      <c r="D2836">
        <v>1198</v>
      </c>
      <c r="E2836">
        <v>3930</v>
      </c>
      <c r="Q2836" s="1"/>
    </row>
    <row r="2837" spans="1:18">
      <c r="A2837" t="s">
        <v>4838</v>
      </c>
      <c r="B2837">
        <v>1916034.31693</v>
      </c>
      <c r="C2837">
        <v>1050719.45735</v>
      </c>
      <c r="D2837">
        <v>1538</v>
      </c>
      <c r="E2837">
        <v>5045</v>
      </c>
      <c r="Q2837" s="1"/>
      <c r="R2837" s="2"/>
    </row>
    <row r="2838" spans="1:18">
      <c r="A2838" t="s">
        <v>4411</v>
      </c>
      <c r="B2838">
        <v>1788170.9373399899</v>
      </c>
      <c r="C2838">
        <v>1135261.52034</v>
      </c>
      <c r="D2838">
        <v>2139</v>
      </c>
      <c r="E2838">
        <v>7019</v>
      </c>
      <c r="Q2838" s="1"/>
    </row>
    <row r="2839" spans="1:18">
      <c r="A2839" t="s">
        <v>6748</v>
      </c>
      <c r="B2839">
        <v>1788494.28675</v>
      </c>
      <c r="C2839">
        <v>1129364.8320200001</v>
      </c>
      <c r="D2839">
        <v>1857</v>
      </c>
      <c r="E2839">
        <v>6094</v>
      </c>
      <c r="Q2839" s="1"/>
    </row>
    <row r="2840" spans="1:18">
      <c r="A2840" t="s">
        <v>4839</v>
      </c>
      <c r="B2840">
        <v>1716759.2627999899</v>
      </c>
      <c r="C2840">
        <v>1187535.7847800001</v>
      </c>
      <c r="D2840">
        <v>855</v>
      </c>
      <c r="E2840">
        <v>2806</v>
      </c>
      <c r="Q2840" s="1"/>
    </row>
    <row r="2841" spans="1:18">
      <c r="A2841" t="s">
        <v>4840</v>
      </c>
      <c r="B2841">
        <v>1793637.52887</v>
      </c>
      <c r="C2841">
        <v>1125024.02789</v>
      </c>
      <c r="D2841">
        <v>1672</v>
      </c>
      <c r="E2841">
        <v>5487</v>
      </c>
      <c r="Q2841" s="1"/>
    </row>
    <row r="2842" spans="1:18">
      <c r="A2842" t="s">
        <v>9205</v>
      </c>
      <c r="B2842">
        <v>1790844.0843199899</v>
      </c>
      <c r="C2842">
        <v>1123999.1860199899</v>
      </c>
      <c r="D2842">
        <v>1668</v>
      </c>
      <c r="E2842">
        <v>5472</v>
      </c>
      <c r="Q2842" s="1"/>
    </row>
    <row r="2843" spans="1:18">
      <c r="A2843" t="s">
        <v>8225</v>
      </c>
      <c r="B2843">
        <v>2084043.9133899901</v>
      </c>
      <c r="C2843">
        <v>1598817.8107</v>
      </c>
      <c r="D2843">
        <v>1644</v>
      </c>
      <c r="E2843">
        <v>5394</v>
      </c>
      <c r="Q2843" s="1"/>
    </row>
    <row r="2844" spans="1:18">
      <c r="A2844" t="s">
        <v>1475</v>
      </c>
      <c r="B2844">
        <v>2367086.1919300002</v>
      </c>
      <c r="C2844">
        <v>1341308.8438299899</v>
      </c>
      <c r="D2844">
        <v>704</v>
      </c>
      <c r="E2844">
        <v>2310</v>
      </c>
      <c r="Q2844" s="1"/>
      <c r="R2844" s="2"/>
    </row>
    <row r="2845" spans="1:18">
      <c r="A2845" t="s">
        <v>9186</v>
      </c>
      <c r="B2845">
        <v>1649057.88451</v>
      </c>
      <c r="C2845">
        <v>1184093.19554</v>
      </c>
      <c r="D2845">
        <v>980</v>
      </c>
      <c r="E2845">
        <v>3215</v>
      </c>
      <c r="Q2845" s="1"/>
    </row>
    <row r="2846" spans="1:18">
      <c r="A2846" t="s">
        <v>2534</v>
      </c>
      <c r="B2846">
        <v>2062835.77067</v>
      </c>
      <c r="C2846">
        <v>1009515.20407</v>
      </c>
      <c r="D2846">
        <v>1392</v>
      </c>
      <c r="E2846">
        <v>4566</v>
      </c>
      <c r="Q2846" s="1"/>
    </row>
    <row r="2847" spans="1:18">
      <c r="A2847" t="s">
        <v>2534</v>
      </c>
      <c r="B2847">
        <v>2124058.65912</v>
      </c>
      <c r="C2847">
        <v>1592304.59088</v>
      </c>
      <c r="D2847">
        <v>644</v>
      </c>
      <c r="E2847">
        <v>2111</v>
      </c>
      <c r="Q2847" s="1"/>
      <c r="R2847" s="2"/>
    </row>
    <row r="2848" spans="1:18">
      <c r="A2848" t="s">
        <v>1425</v>
      </c>
      <c r="B2848">
        <v>2245829.25984</v>
      </c>
      <c r="C2848">
        <v>960875.23884500004</v>
      </c>
      <c r="D2848">
        <v>729</v>
      </c>
      <c r="E2848">
        <v>2391</v>
      </c>
      <c r="Q2848" s="1"/>
    </row>
    <row r="2849" spans="1:18">
      <c r="A2849" t="s">
        <v>8228</v>
      </c>
      <c r="B2849">
        <v>2123780.49639</v>
      </c>
      <c r="C2849">
        <v>1777091.27461</v>
      </c>
      <c r="D2849">
        <v>412</v>
      </c>
      <c r="E2849">
        <v>1351</v>
      </c>
      <c r="Q2849" s="1"/>
    </row>
    <row r="2850" spans="1:18">
      <c r="A2850" t="s">
        <v>8229</v>
      </c>
      <c r="B2850">
        <v>2061470.7768999899</v>
      </c>
      <c r="C2850">
        <v>1637108.67979</v>
      </c>
      <c r="D2850">
        <v>1682</v>
      </c>
      <c r="E2850">
        <v>5517</v>
      </c>
      <c r="Q2850" s="1"/>
      <c r="R2850" s="2"/>
    </row>
    <row r="2851" spans="1:18">
      <c r="A2851" t="s">
        <v>684</v>
      </c>
      <c r="B2851">
        <v>2324861.8162699901</v>
      </c>
      <c r="C2851">
        <v>1316929.94521</v>
      </c>
      <c r="D2851">
        <v>2615</v>
      </c>
      <c r="E2851">
        <v>8578</v>
      </c>
      <c r="Q2851" s="1"/>
    </row>
    <row r="2852" spans="1:18">
      <c r="A2852" t="s">
        <v>685</v>
      </c>
      <c r="B2852">
        <v>2305192.8864799901</v>
      </c>
      <c r="C2852">
        <v>1319746.4937700001</v>
      </c>
      <c r="D2852">
        <v>858</v>
      </c>
      <c r="E2852">
        <v>2815</v>
      </c>
      <c r="Q2852" s="1"/>
    </row>
    <row r="2853" spans="1:18">
      <c r="A2853" t="s">
        <v>1723</v>
      </c>
      <c r="B2853">
        <v>2357353.7532799901</v>
      </c>
      <c r="C2853">
        <v>1537174.1010499899</v>
      </c>
      <c r="D2853">
        <v>753</v>
      </c>
      <c r="E2853">
        <v>2469</v>
      </c>
      <c r="Q2853" s="1"/>
    </row>
    <row r="2854" spans="1:18">
      <c r="A2854" t="s">
        <v>4841</v>
      </c>
      <c r="B2854">
        <v>2226330.9048600001</v>
      </c>
      <c r="C2854">
        <v>1378022.46358</v>
      </c>
      <c r="D2854">
        <v>868</v>
      </c>
      <c r="E2854">
        <v>2847</v>
      </c>
      <c r="Q2854" s="1"/>
    </row>
    <row r="2855" spans="1:18">
      <c r="A2855" t="s">
        <v>2274</v>
      </c>
      <c r="B2855">
        <v>1991454.10794</v>
      </c>
      <c r="C2855">
        <v>978161.44291300001</v>
      </c>
      <c r="D2855">
        <v>1330</v>
      </c>
      <c r="E2855">
        <v>4363</v>
      </c>
      <c r="Q2855" s="1"/>
    </row>
    <row r="2856" spans="1:18">
      <c r="A2856" t="s">
        <v>115</v>
      </c>
      <c r="B2856">
        <v>2184462.6059699901</v>
      </c>
      <c r="C2856">
        <v>967513.77394999901</v>
      </c>
      <c r="D2856">
        <v>1019</v>
      </c>
      <c r="E2856">
        <v>3344</v>
      </c>
      <c r="Q2856" s="1"/>
    </row>
    <row r="2857" spans="1:18">
      <c r="A2857" t="s">
        <v>686</v>
      </c>
      <c r="B2857">
        <v>2308541.4649</v>
      </c>
      <c r="C2857">
        <v>1272961.79987</v>
      </c>
      <c r="D2857">
        <v>1862</v>
      </c>
      <c r="E2857">
        <v>6109</v>
      </c>
      <c r="Q2857" s="1"/>
    </row>
    <row r="2858" spans="1:18">
      <c r="A2858" t="s">
        <v>1476</v>
      </c>
      <c r="B2858">
        <v>2359977.9074800001</v>
      </c>
      <c r="C2858">
        <v>1275550.37992</v>
      </c>
      <c r="D2858">
        <v>2246</v>
      </c>
      <c r="E2858">
        <v>7369</v>
      </c>
      <c r="Q2858" s="1"/>
    </row>
    <row r="2859" spans="1:18">
      <c r="A2859" t="s">
        <v>9371</v>
      </c>
      <c r="B2859">
        <v>2216446.9475099901</v>
      </c>
      <c r="C2859">
        <v>1360149.06201</v>
      </c>
      <c r="D2859">
        <v>1527</v>
      </c>
      <c r="E2859">
        <v>5009</v>
      </c>
      <c r="Q2859" s="1"/>
    </row>
    <row r="2860" spans="1:18">
      <c r="A2860" t="s">
        <v>4842</v>
      </c>
      <c r="B2860">
        <v>2208908.7126000002</v>
      </c>
      <c r="C2860">
        <v>1488393.3366100001</v>
      </c>
      <c r="D2860">
        <v>1212</v>
      </c>
      <c r="E2860">
        <v>3977</v>
      </c>
      <c r="Q2860" s="1"/>
    </row>
    <row r="2861" spans="1:18">
      <c r="A2861" t="s">
        <v>687</v>
      </c>
      <c r="B2861">
        <v>2294682.9409400001</v>
      </c>
      <c r="C2861">
        <v>1131913.2880599899</v>
      </c>
      <c r="D2861">
        <v>2031</v>
      </c>
      <c r="E2861">
        <v>6663</v>
      </c>
      <c r="Q2861" s="1"/>
    </row>
    <row r="2862" spans="1:18">
      <c r="A2862" t="s">
        <v>687</v>
      </c>
      <c r="B2862">
        <v>1924313.24508</v>
      </c>
      <c r="C2862">
        <v>1317719.9763799901</v>
      </c>
      <c r="D2862">
        <v>921</v>
      </c>
      <c r="E2862">
        <v>3023</v>
      </c>
      <c r="Q2862" s="1"/>
    </row>
    <row r="2863" spans="1:18">
      <c r="A2863" t="s">
        <v>687</v>
      </c>
      <c r="B2863">
        <v>2084372.5065599901</v>
      </c>
      <c r="C2863">
        <v>1826302.65518</v>
      </c>
      <c r="D2863">
        <v>624</v>
      </c>
      <c r="E2863">
        <v>2048</v>
      </c>
      <c r="Q2863" s="1"/>
    </row>
    <row r="2864" spans="1:18">
      <c r="A2864" t="s">
        <v>687</v>
      </c>
      <c r="B2864">
        <v>2114938.0006599901</v>
      </c>
      <c r="C2864">
        <v>1607364.5298599901</v>
      </c>
      <c r="D2864">
        <v>1472</v>
      </c>
      <c r="E2864">
        <v>4830</v>
      </c>
      <c r="Q2864" s="1"/>
      <c r="R2864" s="2"/>
    </row>
    <row r="2865" spans="1:18">
      <c r="A2865" t="s">
        <v>4054</v>
      </c>
      <c r="B2865">
        <v>2095427.6476400001</v>
      </c>
      <c r="C2865">
        <v>1077713.3635199899</v>
      </c>
      <c r="D2865">
        <v>1078</v>
      </c>
      <c r="E2865">
        <v>3536</v>
      </c>
      <c r="Q2865" s="1"/>
      <c r="R2865" s="2"/>
    </row>
    <row r="2866" spans="1:18">
      <c r="A2866" t="s">
        <v>8230</v>
      </c>
      <c r="B2866">
        <v>2084269.01247</v>
      </c>
      <c r="C2866">
        <v>1624253.6886499899</v>
      </c>
      <c r="D2866">
        <v>1694</v>
      </c>
      <c r="E2866">
        <v>5559</v>
      </c>
      <c r="Q2866" s="1"/>
      <c r="R2866" s="2"/>
    </row>
    <row r="2867" spans="1:18">
      <c r="A2867" t="s">
        <v>1594</v>
      </c>
      <c r="B2867">
        <v>2326841.71325</v>
      </c>
      <c r="C2867">
        <v>1321892.0383899901</v>
      </c>
      <c r="D2867">
        <v>2757</v>
      </c>
      <c r="E2867">
        <v>9047</v>
      </c>
      <c r="Q2867" s="1"/>
      <c r="R2867" s="2"/>
    </row>
    <row r="2868" spans="1:18">
      <c r="A2868" t="s">
        <v>1477</v>
      </c>
      <c r="B2868">
        <v>2330233.5475699902</v>
      </c>
      <c r="C2868">
        <v>1334628.8431800001</v>
      </c>
      <c r="D2868">
        <v>2316</v>
      </c>
      <c r="E2868">
        <v>7599</v>
      </c>
      <c r="Q2868" s="1"/>
      <c r="R2868" s="2"/>
    </row>
    <row r="2869" spans="1:18">
      <c r="A2869" t="s">
        <v>116</v>
      </c>
      <c r="B2869">
        <v>2336061.77526</v>
      </c>
      <c r="C2869">
        <v>1525063.02198</v>
      </c>
      <c r="D2869">
        <v>1231</v>
      </c>
      <c r="E2869">
        <v>4040</v>
      </c>
      <c r="Q2869" s="1"/>
      <c r="R2869" s="2"/>
    </row>
    <row r="2870" spans="1:18">
      <c r="A2870" t="s">
        <v>7984</v>
      </c>
      <c r="B2870">
        <v>1780598.98753</v>
      </c>
      <c r="C2870">
        <v>992180.41174500005</v>
      </c>
      <c r="D2870">
        <v>1077</v>
      </c>
      <c r="E2870">
        <v>3534</v>
      </c>
      <c r="Q2870" s="1"/>
    </row>
    <row r="2871" spans="1:18">
      <c r="A2871" t="s">
        <v>4843</v>
      </c>
      <c r="B2871">
        <v>1998224.70144</v>
      </c>
      <c r="C2871">
        <v>1556452.55709</v>
      </c>
      <c r="D2871">
        <v>1543</v>
      </c>
      <c r="E2871">
        <v>5062</v>
      </c>
      <c r="Q2871" s="1"/>
    </row>
    <row r="2872" spans="1:18">
      <c r="A2872" t="s">
        <v>4843</v>
      </c>
      <c r="B2872">
        <v>1997592.2893699899</v>
      </c>
      <c r="C2872">
        <v>1564947.2388500001</v>
      </c>
      <c r="D2872">
        <v>1662</v>
      </c>
      <c r="E2872">
        <v>5453</v>
      </c>
      <c r="Q2872" s="1"/>
    </row>
    <row r="2873" spans="1:18">
      <c r="A2873" t="s">
        <v>8618</v>
      </c>
      <c r="B2873">
        <v>1997518.3973099899</v>
      </c>
      <c r="C2873">
        <v>1565046.19521</v>
      </c>
      <c r="D2873">
        <v>1663</v>
      </c>
      <c r="E2873">
        <v>5454</v>
      </c>
      <c r="Q2873" s="1"/>
    </row>
    <row r="2874" spans="1:18">
      <c r="A2874" t="s">
        <v>8231</v>
      </c>
      <c r="B2874">
        <v>1997970.1122000001</v>
      </c>
      <c r="C2874">
        <v>1564011.1791300001</v>
      </c>
      <c r="D2874">
        <v>1612</v>
      </c>
      <c r="E2874">
        <v>5289</v>
      </c>
      <c r="Q2874" s="1"/>
    </row>
    <row r="2875" spans="1:18">
      <c r="A2875" t="s">
        <v>1478</v>
      </c>
      <c r="B2875">
        <v>2284886.4681799901</v>
      </c>
      <c r="C2875">
        <v>993115.50492099905</v>
      </c>
      <c r="D2875">
        <v>773</v>
      </c>
      <c r="E2875">
        <v>2536</v>
      </c>
      <c r="Q2875" s="1"/>
    </row>
    <row r="2876" spans="1:18">
      <c r="A2876" t="s">
        <v>688</v>
      </c>
      <c r="B2876">
        <v>2378156.3205400002</v>
      </c>
      <c r="C2876">
        <v>1500084.65322</v>
      </c>
      <c r="D2876">
        <v>443</v>
      </c>
      <c r="E2876">
        <v>1455</v>
      </c>
      <c r="Q2876" s="1"/>
    </row>
    <row r="2877" spans="1:18">
      <c r="A2877" t="s">
        <v>689</v>
      </c>
      <c r="B2877">
        <v>2373918.7096500001</v>
      </c>
      <c r="C2877">
        <v>1501086.3792699899</v>
      </c>
      <c r="D2877">
        <v>704</v>
      </c>
      <c r="E2877">
        <v>2311</v>
      </c>
      <c r="Q2877" s="1"/>
      <c r="R2877" s="2"/>
    </row>
    <row r="2878" spans="1:18">
      <c r="A2878" t="s">
        <v>4844</v>
      </c>
      <c r="B2878">
        <v>1860015.1522299901</v>
      </c>
      <c r="C2878">
        <v>1080846.1624</v>
      </c>
      <c r="D2878">
        <v>1443</v>
      </c>
      <c r="E2878">
        <v>4733</v>
      </c>
      <c r="Q2878" s="1"/>
    </row>
    <row r="2879" spans="1:18">
      <c r="A2879" t="s">
        <v>4845</v>
      </c>
      <c r="B2879">
        <v>2091120.5006599899</v>
      </c>
      <c r="C2879">
        <v>1251226.33136</v>
      </c>
      <c r="D2879">
        <v>2148</v>
      </c>
      <c r="E2879">
        <v>7046</v>
      </c>
      <c r="Q2879" s="1"/>
      <c r="R2879" s="2"/>
    </row>
    <row r="2880" spans="1:18">
      <c r="A2880" t="s">
        <v>7510</v>
      </c>
      <c r="B2880">
        <v>2063265.44291</v>
      </c>
      <c r="C2880">
        <v>1604928.1391100001</v>
      </c>
      <c r="D2880">
        <v>1935</v>
      </c>
      <c r="E2880">
        <v>6347</v>
      </c>
      <c r="Q2880" s="1"/>
      <c r="R2880" s="2"/>
    </row>
    <row r="2881" spans="1:18">
      <c r="A2881" t="s">
        <v>4846</v>
      </c>
      <c r="B2881">
        <v>2065348.0636499899</v>
      </c>
      <c r="C2881">
        <v>1409042.5370700001</v>
      </c>
      <c r="D2881">
        <v>895</v>
      </c>
      <c r="E2881">
        <v>2936</v>
      </c>
      <c r="Q2881" s="1"/>
    </row>
    <row r="2882" spans="1:18">
      <c r="A2882" t="s">
        <v>8232</v>
      </c>
      <c r="B2882">
        <v>2061742.6732300001</v>
      </c>
      <c r="C2882">
        <v>1606089.9849100001</v>
      </c>
      <c r="D2882">
        <v>1863</v>
      </c>
      <c r="E2882">
        <v>6113</v>
      </c>
      <c r="Q2882" s="1"/>
    </row>
    <row r="2883" spans="1:18">
      <c r="A2883" t="s">
        <v>690</v>
      </c>
      <c r="B2883">
        <v>2306636.7906800001</v>
      </c>
      <c r="C2883">
        <v>1177273.17717</v>
      </c>
      <c r="D2883">
        <v>1356</v>
      </c>
      <c r="E2883">
        <v>4450</v>
      </c>
      <c r="Q2883" s="1"/>
    </row>
    <row r="2884" spans="1:18">
      <c r="A2884" t="s">
        <v>4847</v>
      </c>
      <c r="B2884">
        <v>1910207.4911400001</v>
      </c>
      <c r="C2884">
        <v>1467973.24902</v>
      </c>
      <c r="D2884">
        <v>1357</v>
      </c>
      <c r="E2884">
        <v>4451</v>
      </c>
      <c r="Q2884" s="1"/>
    </row>
    <row r="2885" spans="1:18">
      <c r="A2885" t="s">
        <v>9316</v>
      </c>
      <c r="B2885">
        <v>1663803.3195499899</v>
      </c>
      <c r="C2885">
        <v>1146750.9645700001</v>
      </c>
      <c r="D2885">
        <v>800</v>
      </c>
      <c r="E2885">
        <v>2625</v>
      </c>
      <c r="Q2885" s="1"/>
      <c r="R2885" s="2"/>
    </row>
    <row r="2886" spans="1:18">
      <c r="A2886" t="s">
        <v>8233</v>
      </c>
      <c r="B2886">
        <v>2017488.87041</v>
      </c>
      <c r="C2886">
        <v>1584468.0564300001</v>
      </c>
      <c r="D2886">
        <v>956</v>
      </c>
      <c r="E2886">
        <v>3137</v>
      </c>
      <c r="Q2886" s="1"/>
    </row>
    <row r="2887" spans="1:18">
      <c r="A2887" t="s">
        <v>6712</v>
      </c>
      <c r="B2887">
        <v>1966274.4602999899</v>
      </c>
      <c r="C2887">
        <v>929427.73982899904</v>
      </c>
      <c r="D2887">
        <v>1258</v>
      </c>
      <c r="E2887">
        <v>4128</v>
      </c>
      <c r="Q2887" s="1"/>
    </row>
    <row r="2888" spans="1:18">
      <c r="A2888" t="s">
        <v>6713</v>
      </c>
      <c r="B2888">
        <v>1966645.24049</v>
      </c>
      <c r="C2888">
        <v>929682.314304</v>
      </c>
      <c r="D2888">
        <v>1252</v>
      </c>
      <c r="E2888">
        <v>4108</v>
      </c>
      <c r="Q2888" s="1"/>
    </row>
    <row r="2889" spans="1:18">
      <c r="A2889" t="s">
        <v>7162</v>
      </c>
      <c r="B2889">
        <v>1836102.2897000001</v>
      </c>
      <c r="C2889">
        <v>1086727.7185</v>
      </c>
      <c r="D2889">
        <v>1897</v>
      </c>
      <c r="E2889">
        <v>6223</v>
      </c>
      <c r="Q2889" s="1"/>
      <c r="R2889" s="2"/>
    </row>
    <row r="2890" spans="1:18">
      <c r="A2890" t="s">
        <v>2535</v>
      </c>
      <c r="B2890">
        <v>1991380.89797</v>
      </c>
      <c r="C2890">
        <v>760687.53280799906</v>
      </c>
      <c r="D2890">
        <v>915</v>
      </c>
      <c r="E2890">
        <v>3004</v>
      </c>
      <c r="Q2890" s="1"/>
    </row>
    <row r="2891" spans="1:18">
      <c r="A2891" t="s">
        <v>2535</v>
      </c>
      <c r="B2891">
        <v>1612190.1738799899</v>
      </c>
      <c r="C2891">
        <v>1045444.17356</v>
      </c>
      <c r="D2891">
        <v>1127</v>
      </c>
      <c r="E2891">
        <v>3696</v>
      </c>
      <c r="Q2891" s="1"/>
    </row>
    <row r="2892" spans="1:18">
      <c r="A2892" t="s">
        <v>691</v>
      </c>
      <c r="B2892">
        <v>2292413.0577400001</v>
      </c>
      <c r="C2892">
        <v>1922152.98031</v>
      </c>
      <c r="D2892">
        <v>864</v>
      </c>
      <c r="E2892">
        <v>2836</v>
      </c>
      <c r="Q2892" s="1"/>
    </row>
    <row r="2893" spans="1:18">
      <c r="A2893" t="s">
        <v>2536</v>
      </c>
      <c r="B2893">
        <v>2068529.56791</v>
      </c>
      <c r="C2893">
        <v>967368.24704699905</v>
      </c>
      <c r="D2893">
        <v>1052</v>
      </c>
      <c r="E2893">
        <v>3452</v>
      </c>
      <c r="Q2893" s="1"/>
    </row>
    <row r="2894" spans="1:18">
      <c r="A2894" t="s">
        <v>4848</v>
      </c>
      <c r="B2894">
        <v>1752080.0941600001</v>
      </c>
      <c r="C2894">
        <v>1121556.1368100001</v>
      </c>
      <c r="D2894">
        <v>1724</v>
      </c>
      <c r="E2894">
        <v>5655</v>
      </c>
      <c r="Q2894" s="1"/>
    </row>
    <row r="2895" spans="1:18">
      <c r="A2895" t="s">
        <v>4849</v>
      </c>
      <c r="B2895">
        <v>1738185.2874</v>
      </c>
      <c r="C2895">
        <v>977407.21423899895</v>
      </c>
      <c r="D2895">
        <v>976</v>
      </c>
      <c r="E2895">
        <v>3201</v>
      </c>
      <c r="Q2895" s="1"/>
      <c r="R2895" s="2"/>
    </row>
    <row r="2896" spans="1:18">
      <c r="A2896" t="s">
        <v>692</v>
      </c>
      <c r="B2896">
        <v>2283478.6791300001</v>
      </c>
      <c r="C2896">
        <v>1176505.2129299899</v>
      </c>
      <c r="D2896">
        <v>932</v>
      </c>
      <c r="E2896">
        <v>3059</v>
      </c>
      <c r="Q2896" s="1"/>
    </row>
    <row r="2897" spans="1:18">
      <c r="A2897" t="s">
        <v>692</v>
      </c>
      <c r="B2897">
        <v>1807331.69619</v>
      </c>
      <c r="C2897">
        <v>1078546.9265099899</v>
      </c>
      <c r="D2897">
        <v>1625</v>
      </c>
      <c r="E2897">
        <v>5331</v>
      </c>
      <c r="Q2897" s="1"/>
      <c r="R2897" s="2"/>
    </row>
    <row r="2898" spans="1:18">
      <c r="A2898" t="s">
        <v>692</v>
      </c>
      <c r="B2898">
        <v>2102244.8339900002</v>
      </c>
      <c r="C2898">
        <v>1491494.67881</v>
      </c>
      <c r="D2898">
        <v>1053</v>
      </c>
      <c r="E2898">
        <v>3454</v>
      </c>
      <c r="Q2898" s="1"/>
    </row>
    <row r="2899" spans="1:18">
      <c r="A2899" t="s">
        <v>692</v>
      </c>
      <c r="B2899">
        <v>1624183.4058399899</v>
      </c>
      <c r="C2899">
        <v>1169364.07021</v>
      </c>
      <c r="D2899">
        <v>685</v>
      </c>
      <c r="E2899">
        <v>2247</v>
      </c>
      <c r="Q2899" s="1"/>
      <c r="R2899" s="2"/>
    </row>
    <row r="2900" spans="1:18">
      <c r="A2900" t="s">
        <v>4850</v>
      </c>
      <c r="B2900">
        <v>1933647.74869</v>
      </c>
      <c r="C2900">
        <v>956965.49311000004</v>
      </c>
      <c r="D2900">
        <v>1472</v>
      </c>
      <c r="E2900">
        <v>4830</v>
      </c>
      <c r="Q2900" s="1"/>
    </row>
    <row r="2901" spans="1:18">
      <c r="A2901" t="s">
        <v>4851</v>
      </c>
      <c r="B2901">
        <v>2195678.84711</v>
      </c>
      <c r="C2901">
        <v>1299165.6696200001</v>
      </c>
      <c r="D2901">
        <v>1727</v>
      </c>
      <c r="E2901">
        <v>5666</v>
      </c>
      <c r="Q2901" s="1"/>
    </row>
    <row r="2902" spans="1:18">
      <c r="A2902" t="s">
        <v>693</v>
      </c>
      <c r="B2902">
        <v>2271446.8608900001</v>
      </c>
      <c r="C2902">
        <v>1508001.67224</v>
      </c>
      <c r="D2902">
        <v>294</v>
      </c>
      <c r="E2902">
        <v>966</v>
      </c>
      <c r="Q2902" s="1"/>
    </row>
    <row r="2903" spans="1:18">
      <c r="A2903" t="s">
        <v>694</v>
      </c>
      <c r="B2903">
        <v>2271243.8960000002</v>
      </c>
      <c r="C2903">
        <v>1507789.5186999899</v>
      </c>
      <c r="D2903">
        <v>292</v>
      </c>
      <c r="E2903">
        <v>958</v>
      </c>
      <c r="Q2903" s="1"/>
    </row>
    <row r="2904" spans="1:18">
      <c r="A2904" t="s">
        <v>4852</v>
      </c>
      <c r="B2904">
        <v>1932795.53379</v>
      </c>
      <c r="C2904">
        <v>958881.00295300002</v>
      </c>
      <c r="D2904">
        <v>1446</v>
      </c>
      <c r="E2904">
        <v>4746</v>
      </c>
      <c r="Q2904" s="1"/>
    </row>
    <row r="2905" spans="1:18">
      <c r="A2905" t="s">
        <v>7163</v>
      </c>
      <c r="B2905">
        <v>2202751.6558400001</v>
      </c>
      <c r="C2905">
        <v>1321560.7434400001</v>
      </c>
      <c r="D2905">
        <v>1533</v>
      </c>
      <c r="E2905">
        <v>5031</v>
      </c>
      <c r="Q2905" s="1"/>
    </row>
    <row r="2906" spans="1:18">
      <c r="A2906" t="s">
        <v>4085</v>
      </c>
      <c r="B2906">
        <v>2159620.3231600001</v>
      </c>
      <c r="C2906">
        <v>998551.97047199903</v>
      </c>
      <c r="D2906">
        <v>1399</v>
      </c>
      <c r="E2906">
        <v>4590</v>
      </c>
      <c r="Q2906" s="1"/>
      <c r="R2906" s="2"/>
    </row>
    <row r="2907" spans="1:18">
      <c r="A2907" t="s">
        <v>9369</v>
      </c>
      <c r="B2907">
        <v>2044844.4872000001</v>
      </c>
      <c r="C2907">
        <v>1367096.9399600001</v>
      </c>
      <c r="D2907">
        <v>1378</v>
      </c>
      <c r="E2907">
        <v>4521</v>
      </c>
      <c r="Q2907" s="1"/>
      <c r="R2907" s="2"/>
    </row>
    <row r="2908" spans="1:18">
      <c r="A2908" t="s">
        <v>2537</v>
      </c>
      <c r="B2908">
        <v>2061327.5718499899</v>
      </c>
      <c r="C2908">
        <v>715280.05774299905</v>
      </c>
      <c r="D2908">
        <v>1206</v>
      </c>
      <c r="E2908">
        <v>3958</v>
      </c>
      <c r="Q2908" s="1"/>
      <c r="R2908" s="2"/>
    </row>
    <row r="2909" spans="1:18">
      <c r="A2909" t="s">
        <v>4278</v>
      </c>
      <c r="B2909">
        <v>2138526.64665</v>
      </c>
      <c r="C2909">
        <v>1006831.4311</v>
      </c>
      <c r="D2909">
        <v>725</v>
      </c>
      <c r="E2909">
        <v>2379</v>
      </c>
      <c r="Q2909" s="1"/>
    </row>
    <row r="2910" spans="1:18">
      <c r="A2910" t="s">
        <v>6595</v>
      </c>
      <c r="B2910">
        <v>1813536.0433100001</v>
      </c>
      <c r="C2910">
        <v>1020356.76148</v>
      </c>
      <c r="D2910">
        <v>1536</v>
      </c>
      <c r="E2910">
        <v>5040</v>
      </c>
      <c r="Q2910" s="1"/>
      <c r="R2910" s="2"/>
    </row>
    <row r="2911" spans="1:18">
      <c r="A2911" t="s">
        <v>9138</v>
      </c>
      <c r="B2911">
        <v>1800067.9169900001</v>
      </c>
      <c r="C2911">
        <v>1037963.75394</v>
      </c>
      <c r="D2911">
        <v>2315</v>
      </c>
      <c r="E2911">
        <v>7595</v>
      </c>
      <c r="Q2911" s="1"/>
    </row>
    <row r="2912" spans="1:18">
      <c r="A2912" t="s">
        <v>9137</v>
      </c>
      <c r="B2912">
        <v>1800337.5164000001</v>
      </c>
      <c r="C2912">
        <v>1038190.0682400001</v>
      </c>
      <c r="D2912">
        <v>2312</v>
      </c>
      <c r="E2912">
        <v>7584</v>
      </c>
      <c r="Q2912" s="1"/>
      <c r="R2912" s="2"/>
    </row>
    <row r="2913" spans="1:18">
      <c r="A2913" t="s">
        <v>117</v>
      </c>
      <c r="B2913">
        <v>2306229.88713999</v>
      </c>
      <c r="C2913">
        <v>1035650.2673900001</v>
      </c>
      <c r="D2913">
        <v>794</v>
      </c>
      <c r="E2913">
        <v>2604</v>
      </c>
      <c r="Q2913" s="1"/>
    </row>
    <row r="2914" spans="1:18">
      <c r="A2914" t="s">
        <v>117</v>
      </c>
      <c r="B2914">
        <v>2110156.4065</v>
      </c>
      <c r="C2914">
        <v>1199791.8684400001</v>
      </c>
      <c r="D2914">
        <v>1245</v>
      </c>
      <c r="E2914">
        <v>4086</v>
      </c>
      <c r="Q2914" s="1"/>
      <c r="R2914" s="2"/>
    </row>
    <row r="2915" spans="1:18">
      <c r="A2915" t="s">
        <v>117</v>
      </c>
      <c r="B2915">
        <v>2139708.81923</v>
      </c>
      <c r="C2915">
        <v>998771.30315000005</v>
      </c>
      <c r="D2915">
        <v>700</v>
      </c>
      <c r="E2915">
        <v>2295</v>
      </c>
      <c r="Q2915" s="1"/>
    </row>
    <row r="2916" spans="1:18">
      <c r="A2916" t="s">
        <v>117</v>
      </c>
      <c r="B2916">
        <v>2174004.7483600001</v>
      </c>
      <c r="C2916">
        <v>1180500.13222</v>
      </c>
      <c r="D2916">
        <v>1040</v>
      </c>
      <c r="E2916">
        <v>3413</v>
      </c>
      <c r="Q2916" s="1"/>
    </row>
    <row r="2917" spans="1:18">
      <c r="A2917" t="s">
        <v>117</v>
      </c>
      <c r="B2917">
        <v>1779665.6063000001</v>
      </c>
      <c r="C2917">
        <v>992348.33727000002</v>
      </c>
      <c r="D2917">
        <v>1074</v>
      </c>
      <c r="E2917">
        <v>3524</v>
      </c>
      <c r="Q2917" s="1"/>
    </row>
    <row r="2918" spans="1:18">
      <c r="A2918" t="s">
        <v>4853</v>
      </c>
      <c r="B2918">
        <v>1911375.43438</v>
      </c>
      <c r="C2918">
        <v>1332952.0574099901</v>
      </c>
      <c r="D2918">
        <v>1212</v>
      </c>
      <c r="E2918">
        <v>3976</v>
      </c>
      <c r="Q2918" s="1"/>
    </row>
    <row r="2919" spans="1:18">
      <c r="A2919" t="s">
        <v>4854</v>
      </c>
      <c r="B2919">
        <v>2233113.81167999</v>
      </c>
      <c r="C2919">
        <v>1338678.8271000001</v>
      </c>
      <c r="D2919">
        <v>1004</v>
      </c>
      <c r="E2919">
        <v>3294</v>
      </c>
      <c r="Q2919" s="1"/>
    </row>
    <row r="2920" spans="1:18">
      <c r="A2920" t="s">
        <v>4633</v>
      </c>
      <c r="B2920">
        <v>1777062.09613</v>
      </c>
      <c r="C2920">
        <v>1038673.9229</v>
      </c>
      <c r="D2920">
        <v>1544</v>
      </c>
      <c r="E2920">
        <v>5066</v>
      </c>
      <c r="Q2920" s="1"/>
    </row>
    <row r="2921" spans="1:18">
      <c r="A2921" t="s">
        <v>4855</v>
      </c>
      <c r="B2921">
        <v>1782288.41864</v>
      </c>
      <c r="C2921">
        <v>1044560.7418</v>
      </c>
      <c r="D2921">
        <v>1609</v>
      </c>
      <c r="E2921">
        <v>5278</v>
      </c>
      <c r="Q2921" s="1"/>
      <c r="R2921" s="2"/>
    </row>
    <row r="2922" spans="1:18">
      <c r="A2922" t="s">
        <v>7241</v>
      </c>
      <c r="B2922">
        <v>2138526.64665</v>
      </c>
      <c r="C2922">
        <v>1006831.4311</v>
      </c>
      <c r="D2922">
        <v>725</v>
      </c>
      <c r="E2922">
        <v>2379</v>
      </c>
      <c r="Q2922" s="1"/>
    </row>
    <row r="2923" spans="1:18">
      <c r="A2923" t="s">
        <v>9142</v>
      </c>
      <c r="B2923">
        <v>1809963.0590600001</v>
      </c>
      <c r="C2923">
        <v>1022261.31398</v>
      </c>
      <c r="D2923">
        <v>1588</v>
      </c>
      <c r="E2923">
        <v>5209</v>
      </c>
      <c r="Q2923" s="1"/>
    </row>
    <row r="2924" spans="1:18">
      <c r="A2924" t="s">
        <v>7390</v>
      </c>
      <c r="B2924">
        <v>1808360.1266399899</v>
      </c>
      <c r="C2924">
        <v>1021755.23524</v>
      </c>
      <c r="D2924">
        <v>1614</v>
      </c>
      <c r="E2924">
        <v>5294</v>
      </c>
      <c r="Q2924" s="1"/>
    </row>
    <row r="2925" spans="1:18">
      <c r="A2925" t="s">
        <v>4856</v>
      </c>
      <c r="B2925">
        <v>1801638.53871</v>
      </c>
      <c r="C2925">
        <v>1033266.84055</v>
      </c>
      <c r="D2925">
        <v>2030</v>
      </c>
      <c r="E2925">
        <v>6662</v>
      </c>
      <c r="Q2925" s="1"/>
    </row>
    <row r="2926" spans="1:18">
      <c r="A2926" t="s">
        <v>4857</v>
      </c>
      <c r="B2926">
        <v>1808220.01247</v>
      </c>
      <c r="C2926">
        <v>1021549.45735</v>
      </c>
      <c r="D2926">
        <v>1611</v>
      </c>
      <c r="E2926">
        <v>5284</v>
      </c>
      <c r="Q2926" s="1"/>
    </row>
    <row r="2927" spans="1:18">
      <c r="A2927" t="s">
        <v>6698</v>
      </c>
      <c r="B2927">
        <v>1810631.32907</v>
      </c>
      <c r="C2927">
        <v>1036188.89304</v>
      </c>
      <c r="D2927">
        <v>1526</v>
      </c>
      <c r="E2927">
        <v>5007</v>
      </c>
      <c r="Q2927" s="1"/>
    </row>
    <row r="2928" spans="1:18">
      <c r="A2928" t="s">
        <v>6698</v>
      </c>
      <c r="B2928">
        <v>1819265.29134</v>
      </c>
      <c r="C2928">
        <v>1036364.94455</v>
      </c>
      <c r="D2928">
        <v>1340</v>
      </c>
      <c r="E2928">
        <v>4396</v>
      </c>
      <c r="Q2928" s="1"/>
    </row>
    <row r="2929" spans="1:18">
      <c r="A2929" t="s">
        <v>695</v>
      </c>
      <c r="B2929">
        <v>2361626.45866</v>
      </c>
      <c r="C2929">
        <v>1433322.19062</v>
      </c>
      <c r="D2929">
        <v>1522</v>
      </c>
      <c r="E2929">
        <v>4993</v>
      </c>
      <c r="Q2929" s="1"/>
      <c r="R2929" s="2"/>
    </row>
    <row r="2930" spans="1:18">
      <c r="A2930" t="s">
        <v>696</v>
      </c>
      <c r="B2930">
        <v>2356837.8346500001</v>
      </c>
      <c r="C2930">
        <v>1430852.0154200001</v>
      </c>
      <c r="D2930">
        <v>1315</v>
      </c>
      <c r="E2930">
        <v>4313</v>
      </c>
      <c r="Q2930" s="1"/>
    </row>
    <row r="2931" spans="1:18">
      <c r="A2931" t="s">
        <v>4858</v>
      </c>
      <c r="B2931">
        <v>1803227.9521000001</v>
      </c>
      <c r="C2931">
        <v>1152993.0567600001</v>
      </c>
      <c r="D2931">
        <v>1135</v>
      </c>
      <c r="E2931">
        <v>3723</v>
      </c>
      <c r="Q2931" s="1"/>
    </row>
    <row r="2932" spans="1:18">
      <c r="A2932" t="s">
        <v>4859</v>
      </c>
      <c r="B2932">
        <v>2252734.9665399902</v>
      </c>
      <c r="C2932">
        <v>1490520.4304500001</v>
      </c>
      <c r="D2932">
        <v>1553</v>
      </c>
      <c r="E2932">
        <v>5094</v>
      </c>
      <c r="Q2932" s="1"/>
      <c r="R2932" s="2"/>
    </row>
    <row r="2933" spans="1:18">
      <c r="A2933" t="s">
        <v>2538</v>
      </c>
      <c r="B2933">
        <v>2045000.1158100001</v>
      </c>
      <c r="C2933">
        <v>1291673.39206</v>
      </c>
      <c r="D2933">
        <v>1611</v>
      </c>
      <c r="E2933">
        <v>5286</v>
      </c>
      <c r="Q2933" s="1"/>
    </row>
    <row r="2934" spans="1:18">
      <c r="A2934" t="s">
        <v>2538</v>
      </c>
      <c r="B2934">
        <v>2072403.15289</v>
      </c>
      <c r="C2934">
        <v>1343619.5068900001</v>
      </c>
      <c r="D2934">
        <v>1373</v>
      </c>
      <c r="E2934">
        <v>4504</v>
      </c>
      <c r="Q2934" s="1"/>
    </row>
    <row r="2935" spans="1:18">
      <c r="A2935" t="s">
        <v>7089</v>
      </c>
      <c r="B2935">
        <v>1937190.02034</v>
      </c>
      <c r="C2935">
        <v>1324481.2857600001</v>
      </c>
      <c r="D2935">
        <v>849</v>
      </c>
      <c r="E2935">
        <v>2786</v>
      </c>
      <c r="Q2935" s="1"/>
    </row>
    <row r="2936" spans="1:18">
      <c r="A2936" t="s">
        <v>4860</v>
      </c>
      <c r="B2936">
        <v>2066955.09482</v>
      </c>
      <c r="C2936">
        <v>1368153.01608</v>
      </c>
      <c r="D2936">
        <v>1173</v>
      </c>
      <c r="E2936">
        <v>3847</v>
      </c>
      <c r="Q2936" s="1"/>
      <c r="R2936" s="2"/>
    </row>
    <row r="2937" spans="1:18">
      <c r="A2937" t="s">
        <v>4861</v>
      </c>
      <c r="B2937">
        <v>2138830.5990800001</v>
      </c>
      <c r="C2937">
        <v>1244466.3585999899</v>
      </c>
      <c r="D2937">
        <v>1784</v>
      </c>
      <c r="E2937">
        <v>5853</v>
      </c>
      <c r="Q2937" s="1"/>
    </row>
    <row r="2938" spans="1:18">
      <c r="A2938" t="s">
        <v>8719</v>
      </c>
      <c r="B2938">
        <v>1989439.62041</v>
      </c>
      <c r="C2938">
        <v>1753380.10433</v>
      </c>
      <c r="D2938">
        <v>548</v>
      </c>
      <c r="E2938">
        <v>1799</v>
      </c>
      <c r="Q2938" s="1"/>
    </row>
    <row r="2939" spans="1:18">
      <c r="A2939" t="s">
        <v>8234</v>
      </c>
      <c r="B2939">
        <v>2054754.64075</v>
      </c>
      <c r="C2939">
        <v>1633861.97441</v>
      </c>
      <c r="D2939">
        <v>1700</v>
      </c>
      <c r="E2939">
        <v>5578</v>
      </c>
      <c r="Q2939" s="1"/>
      <c r="R2939" s="2"/>
    </row>
    <row r="2940" spans="1:18">
      <c r="A2940" t="s">
        <v>4862</v>
      </c>
      <c r="B2940">
        <v>2256531.6263100002</v>
      </c>
      <c r="C2940">
        <v>1467672.35072</v>
      </c>
      <c r="D2940">
        <v>624</v>
      </c>
      <c r="E2940">
        <v>2049</v>
      </c>
      <c r="Q2940" s="1"/>
    </row>
    <row r="2941" spans="1:18">
      <c r="A2941" t="s">
        <v>9117</v>
      </c>
      <c r="B2941">
        <v>1712251.37369</v>
      </c>
      <c r="C2941">
        <v>1066875.3221799899</v>
      </c>
      <c r="D2941">
        <v>1477</v>
      </c>
      <c r="E2941">
        <v>4847</v>
      </c>
      <c r="Q2941" s="1"/>
    </row>
    <row r="2942" spans="1:18">
      <c r="A2942" t="s">
        <v>697</v>
      </c>
      <c r="B2942">
        <v>2315872.5646299901</v>
      </c>
      <c r="C2942">
        <v>1201327.8136499899</v>
      </c>
      <c r="D2942">
        <v>1395</v>
      </c>
      <c r="E2942">
        <v>4578</v>
      </c>
      <c r="Q2942" s="1"/>
    </row>
    <row r="2943" spans="1:18">
      <c r="A2943" t="s">
        <v>697</v>
      </c>
      <c r="B2943">
        <v>2242347.1912699901</v>
      </c>
      <c r="C2943">
        <v>1237407.9206000001</v>
      </c>
      <c r="D2943">
        <v>1322</v>
      </c>
      <c r="E2943">
        <v>4338</v>
      </c>
      <c r="Q2943" s="1"/>
      <c r="R2943" s="2"/>
    </row>
    <row r="2944" spans="1:18">
      <c r="A2944" t="s">
        <v>697</v>
      </c>
      <c r="B2944">
        <v>2199924.70144</v>
      </c>
      <c r="C2944">
        <v>1476045.5597099899</v>
      </c>
      <c r="D2944">
        <v>1150</v>
      </c>
      <c r="E2944">
        <v>3773</v>
      </c>
      <c r="Q2944" s="1"/>
    </row>
    <row r="2945" spans="1:18">
      <c r="A2945" t="s">
        <v>2539</v>
      </c>
      <c r="B2945">
        <v>2170297.59186</v>
      </c>
      <c r="C2945">
        <v>1441961.7726400001</v>
      </c>
      <c r="D2945">
        <v>1075</v>
      </c>
      <c r="E2945">
        <v>3526</v>
      </c>
      <c r="Q2945" s="1"/>
    </row>
    <row r="2946" spans="1:18">
      <c r="A2946" t="s">
        <v>9610</v>
      </c>
      <c r="B2946">
        <v>2265407.1387800002</v>
      </c>
      <c r="C2946">
        <v>1392052.14436</v>
      </c>
      <c r="D2946">
        <v>1691</v>
      </c>
      <c r="E2946">
        <v>5546</v>
      </c>
      <c r="Q2946" s="1"/>
    </row>
    <row r="2947" spans="1:18">
      <c r="A2947" t="s">
        <v>698</v>
      </c>
      <c r="B2947">
        <v>2295069.4845799902</v>
      </c>
      <c r="C2947">
        <v>1894260.8999300001</v>
      </c>
      <c r="D2947">
        <v>1071</v>
      </c>
      <c r="E2947">
        <v>3515</v>
      </c>
      <c r="Q2947" s="1"/>
    </row>
    <row r="2948" spans="1:18">
      <c r="A2948" t="s">
        <v>699</v>
      </c>
      <c r="B2948">
        <v>2336945.0075500002</v>
      </c>
      <c r="C2948">
        <v>1312747.69554</v>
      </c>
      <c r="D2948">
        <v>1659</v>
      </c>
      <c r="E2948">
        <v>5442</v>
      </c>
      <c r="Q2948" s="1"/>
      <c r="R2948" s="2"/>
    </row>
    <row r="2949" spans="1:18">
      <c r="A2949" t="s">
        <v>699</v>
      </c>
      <c r="B2949">
        <v>2281011.8694199901</v>
      </c>
      <c r="C2949">
        <v>1506617.15551</v>
      </c>
      <c r="D2949">
        <v>305</v>
      </c>
      <c r="E2949">
        <v>1000</v>
      </c>
      <c r="Q2949" s="1"/>
      <c r="R2949" s="2"/>
    </row>
    <row r="2950" spans="1:18">
      <c r="A2950" t="s">
        <v>699</v>
      </c>
      <c r="B2950">
        <v>1886340.76312</v>
      </c>
      <c r="C2950">
        <v>1292538.64173</v>
      </c>
      <c r="D2950">
        <v>1035</v>
      </c>
      <c r="E2950">
        <v>3397</v>
      </c>
      <c r="Q2950" s="1"/>
      <c r="R2950" s="2"/>
    </row>
    <row r="2951" spans="1:18">
      <c r="A2951" t="s">
        <v>699</v>
      </c>
      <c r="B2951">
        <v>1729851.92881</v>
      </c>
      <c r="C2951">
        <v>976736.86351699894</v>
      </c>
      <c r="D2951">
        <v>959</v>
      </c>
      <c r="E2951">
        <v>3146</v>
      </c>
      <c r="Q2951" s="1"/>
      <c r="R2951" s="2"/>
    </row>
    <row r="2952" spans="1:18">
      <c r="A2952" t="s">
        <v>9340</v>
      </c>
      <c r="B2952">
        <v>2163900.8175900001</v>
      </c>
      <c r="C2952">
        <v>1503286.0268999899</v>
      </c>
      <c r="D2952">
        <v>1575</v>
      </c>
      <c r="E2952">
        <v>5166</v>
      </c>
      <c r="Q2952" s="1"/>
      <c r="R2952" s="2"/>
    </row>
    <row r="2953" spans="1:18">
      <c r="A2953" t="s">
        <v>700</v>
      </c>
      <c r="B2953">
        <v>2326561.02033999</v>
      </c>
      <c r="C2953">
        <v>1316519.71358</v>
      </c>
      <c r="D2953">
        <v>2412</v>
      </c>
      <c r="E2953">
        <v>7914</v>
      </c>
      <c r="Q2953" s="1"/>
    </row>
    <row r="2954" spans="1:18">
      <c r="A2954" t="s">
        <v>701</v>
      </c>
      <c r="B2954">
        <v>2402945.6056400002</v>
      </c>
      <c r="C2954">
        <v>1351653.9042</v>
      </c>
      <c r="D2954">
        <v>1845</v>
      </c>
      <c r="E2954">
        <v>6052</v>
      </c>
      <c r="Q2954" s="1"/>
    </row>
    <row r="2955" spans="1:18">
      <c r="A2955" t="s">
        <v>2540</v>
      </c>
      <c r="B2955">
        <v>2051895.2956000001</v>
      </c>
      <c r="C2955">
        <v>1082380.6063000001</v>
      </c>
      <c r="D2955">
        <v>1165</v>
      </c>
      <c r="E2955">
        <v>3823</v>
      </c>
      <c r="Q2955" s="1"/>
    </row>
    <row r="2956" spans="1:18">
      <c r="A2956" t="s">
        <v>4863</v>
      </c>
      <c r="B2956">
        <v>1826672.2408100001</v>
      </c>
      <c r="C2956">
        <v>1246099.79101</v>
      </c>
      <c r="D2956">
        <v>1519</v>
      </c>
      <c r="E2956">
        <v>4983</v>
      </c>
      <c r="Q2956" s="1"/>
    </row>
    <row r="2957" spans="1:18">
      <c r="A2957" t="s">
        <v>4864</v>
      </c>
      <c r="B2957">
        <v>2165950.95046</v>
      </c>
      <c r="C2957">
        <v>1271089.11286</v>
      </c>
      <c r="D2957">
        <v>2582</v>
      </c>
      <c r="E2957">
        <v>8472</v>
      </c>
      <c r="Q2957" s="1"/>
    </row>
    <row r="2958" spans="1:18">
      <c r="A2958" t="s">
        <v>4865</v>
      </c>
      <c r="B2958">
        <v>1906472.50951</v>
      </c>
      <c r="C2958">
        <v>1357427.3231599899</v>
      </c>
      <c r="D2958">
        <v>1422</v>
      </c>
      <c r="E2958">
        <v>4666</v>
      </c>
      <c r="Q2958" s="1"/>
      <c r="R2958" s="2"/>
    </row>
    <row r="2959" spans="1:18">
      <c r="A2959" t="s">
        <v>4866</v>
      </c>
      <c r="B2959">
        <v>1626238.5584</v>
      </c>
      <c r="C2959">
        <v>1023093.13648</v>
      </c>
      <c r="D2959">
        <v>1631</v>
      </c>
      <c r="E2959">
        <v>5352</v>
      </c>
      <c r="Q2959" s="1"/>
    </row>
    <row r="2960" spans="1:18">
      <c r="A2960" t="s">
        <v>1680</v>
      </c>
      <c r="B2960">
        <v>2292519.9373400002</v>
      </c>
      <c r="C2960">
        <v>1763210.0111499899</v>
      </c>
      <c r="D2960">
        <v>275</v>
      </c>
      <c r="E2960">
        <v>901</v>
      </c>
      <c r="Q2960" s="1"/>
    </row>
    <row r="2961" spans="1:18">
      <c r="A2961" t="s">
        <v>6956</v>
      </c>
      <c r="B2961">
        <v>2201193.82414999</v>
      </c>
      <c r="C2961">
        <v>935673.81627299904</v>
      </c>
      <c r="D2961">
        <v>643</v>
      </c>
      <c r="E2961">
        <v>2111</v>
      </c>
      <c r="Q2961" s="1"/>
    </row>
    <row r="2962" spans="1:18">
      <c r="A2962" t="s">
        <v>4867</v>
      </c>
      <c r="B2962">
        <v>1837553.48786</v>
      </c>
      <c r="C2962">
        <v>1083522.4143699899</v>
      </c>
      <c r="D2962">
        <v>1773</v>
      </c>
      <c r="E2962">
        <v>5816</v>
      </c>
      <c r="Q2962" s="1"/>
      <c r="R2962" s="2"/>
    </row>
    <row r="2963" spans="1:18">
      <c r="A2963" t="s">
        <v>4531</v>
      </c>
      <c r="B2963">
        <v>1607926.10433</v>
      </c>
      <c r="C2963">
        <v>1045182.1355</v>
      </c>
      <c r="D2963">
        <v>1071</v>
      </c>
      <c r="E2963">
        <v>3515</v>
      </c>
      <c r="Q2963" s="1"/>
      <c r="R2963" s="2"/>
    </row>
    <row r="2964" spans="1:18">
      <c r="A2964" t="s">
        <v>4531</v>
      </c>
      <c r="B2964">
        <v>2076949.58629</v>
      </c>
      <c r="C2964">
        <v>1658461.6620700001</v>
      </c>
      <c r="D2964">
        <v>1103</v>
      </c>
      <c r="E2964">
        <v>3618</v>
      </c>
      <c r="Q2964" s="1"/>
    </row>
    <row r="2965" spans="1:18">
      <c r="A2965" t="s">
        <v>8235</v>
      </c>
      <c r="B2965">
        <v>2076797.92881</v>
      </c>
      <c r="C2965">
        <v>1658760.29265</v>
      </c>
      <c r="D2965">
        <v>1104</v>
      </c>
      <c r="E2965">
        <v>3621</v>
      </c>
      <c r="Q2965" s="1"/>
    </row>
    <row r="2966" spans="1:18">
      <c r="A2966" t="s">
        <v>4868</v>
      </c>
      <c r="B2966">
        <v>1787868.55052</v>
      </c>
      <c r="C2966">
        <v>1102512.6916</v>
      </c>
      <c r="D2966">
        <v>2060</v>
      </c>
      <c r="E2966">
        <v>6758</v>
      </c>
      <c r="Q2966" s="1"/>
    </row>
    <row r="2967" spans="1:18">
      <c r="A2967" t="s">
        <v>4869</v>
      </c>
      <c r="B2967">
        <v>1883006.6669900001</v>
      </c>
      <c r="C2967">
        <v>1048015.42454</v>
      </c>
      <c r="D2967">
        <v>1630</v>
      </c>
      <c r="E2967">
        <v>5349</v>
      </c>
      <c r="Q2967" s="1"/>
    </row>
    <row r="2968" spans="1:18">
      <c r="A2968" t="s">
        <v>4870</v>
      </c>
      <c r="B2968">
        <v>1911020.9649</v>
      </c>
      <c r="C2968">
        <v>1029344.97671</v>
      </c>
      <c r="D2968">
        <v>1184</v>
      </c>
      <c r="E2968">
        <v>3883</v>
      </c>
      <c r="Q2968" s="1"/>
    </row>
    <row r="2969" spans="1:18">
      <c r="A2969" t="s">
        <v>4871</v>
      </c>
      <c r="B2969">
        <v>1905333.2313000001</v>
      </c>
      <c r="C2969">
        <v>1029449.15682</v>
      </c>
      <c r="D2969">
        <v>1266</v>
      </c>
      <c r="E2969">
        <v>4154</v>
      </c>
      <c r="Q2969" s="1"/>
    </row>
    <row r="2970" spans="1:18">
      <c r="A2970" t="s">
        <v>2156</v>
      </c>
      <c r="B2970">
        <v>2007761.46588</v>
      </c>
      <c r="C2970">
        <v>1043677.47211</v>
      </c>
      <c r="D2970">
        <v>1871</v>
      </c>
      <c r="E2970">
        <v>6137</v>
      </c>
      <c r="Q2970" s="1"/>
    </row>
    <row r="2971" spans="1:18">
      <c r="A2971" t="s">
        <v>2541</v>
      </c>
      <c r="B2971">
        <v>2005565.37139</v>
      </c>
      <c r="C2971">
        <v>1040101.49836</v>
      </c>
      <c r="D2971">
        <v>1652</v>
      </c>
      <c r="E2971">
        <v>5419</v>
      </c>
      <c r="Q2971" s="1"/>
    </row>
    <row r="2972" spans="1:18">
      <c r="A2972" t="s">
        <v>9078</v>
      </c>
      <c r="B2972">
        <v>1988207.62598</v>
      </c>
      <c r="C2972">
        <v>1219130.10433</v>
      </c>
      <c r="D2972">
        <v>984</v>
      </c>
      <c r="E2972">
        <v>3229</v>
      </c>
      <c r="Q2972" s="1"/>
      <c r="R2972" s="2"/>
    </row>
    <row r="2973" spans="1:18">
      <c r="A2973" t="s">
        <v>6913</v>
      </c>
      <c r="B2973">
        <v>2222626.95275999</v>
      </c>
      <c r="C2973">
        <v>845373.65452800004</v>
      </c>
      <c r="D2973">
        <v>662</v>
      </c>
      <c r="E2973">
        <v>2172</v>
      </c>
      <c r="Q2973" s="1"/>
    </row>
    <row r="2974" spans="1:18">
      <c r="A2974" t="s">
        <v>4872</v>
      </c>
      <c r="B2974">
        <v>2309491.17552</v>
      </c>
      <c r="C2974">
        <v>1443049.77822</v>
      </c>
      <c r="D2974">
        <v>1778</v>
      </c>
      <c r="E2974">
        <v>5832</v>
      </c>
      <c r="Q2974" s="1"/>
    </row>
    <row r="2975" spans="1:18">
      <c r="A2975" t="s">
        <v>4873</v>
      </c>
      <c r="B2975">
        <v>2306800.7952800002</v>
      </c>
      <c r="C2975">
        <v>1490687.9045299899</v>
      </c>
      <c r="D2975">
        <v>492</v>
      </c>
      <c r="E2975">
        <v>1615</v>
      </c>
      <c r="Q2975" s="1"/>
    </row>
    <row r="2976" spans="1:18">
      <c r="A2976" t="s">
        <v>4873</v>
      </c>
      <c r="B2976">
        <v>2174935.1099100001</v>
      </c>
      <c r="C2976">
        <v>1415590.5695499899</v>
      </c>
      <c r="D2976">
        <v>1185</v>
      </c>
      <c r="E2976">
        <v>3887</v>
      </c>
      <c r="Q2976" s="1"/>
      <c r="R2976" s="2"/>
    </row>
    <row r="2977" spans="1:18">
      <c r="A2977" t="s">
        <v>4874</v>
      </c>
      <c r="B2977">
        <v>2266095.1256599901</v>
      </c>
      <c r="C2977">
        <v>1363159.9911400001</v>
      </c>
      <c r="D2977">
        <v>794</v>
      </c>
      <c r="E2977">
        <v>2604</v>
      </c>
      <c r="Q2977" s="1"/>
      <c r="R2977" s="2"/>
    </row>
    <row r="2978" spans="1:18">
      <c r="A2978" t="s">
        <v>6486</v>
      </c>
      <c r="B2978">
        <v>2239666.0354300002</v>
      </c>
      <c r="C2978">
        <v>1321886.97835</v>
      </c>
      <c r="D2978">
        <v>1646</v>
      </c>
      <c r="E2978">
        <v>5399</v>
      </c>
      <c r="Q2978" s="1"/>
      <c r="R2978" s="2"/>
    </row>
    <row r="2979" spans="1:18">
      <c r="A2979" t="s">
        <v>2542</v>
      </c>
      <c r="B2979">
        <v>2142470.9110900001</v>
      </c>
      <c r="C2979">
        <v>767870.45472399902</v>
      </c>
      <c r="D2979">
        <v>935</v>
      </c>
      <c r="E2979">
        <v>3067</v>
      </c>
      <c r="Q2979" s="1"/>
      <c r="R2979" s="2"/>
    </row>
    <row r="2980" spans="1:18">
      <c r="A2980" t="s">
        <v>2272</v>
      </c>
      <c r="B2980">
        <v>2144498.0695500001</v>
      </c>
      <c r="C2980">
        <v>768724.629265</v>
      </c>
      <c r="D2980">
        <v>1100</v>
      </c>
      <c r="E2980">
        <v>3609</v>
      </c>
      <c r="Q2980" s="1"/>
      <c r="R2980" s="2"/>
    </row>
    <row r="2981" spans="1:18">
      <c r="A2981" t="s">
        <v>8236</v>
      </c>
      <c r="B2981">
        <v>2059259.61253</v>
      </c>
      <c r="C2981">
        <v>1632345.4885199899</v>
      </c>
      <c r="D2981">
        <v>1693</v>
      </c>
      <c r="E2981">
        <v>5554</v>
      </c>
      <c r="Q2981" s="1"/>
      <c r="R2981" s="2"/>
    </row>
    <row r="2982" spans="1:18">
      <c r="A2982" t="s">
        <v>3723</v>
      </c>
      <c r="B2982">
        <v>2153393.3310400001</v>
      </c>
      <c r="C2982">
        <v>1464601.7080099899</v>
      </c>
      <c r="D2982">
        <v>1468</v>
      </c>
      <c r="E2982">
        <v>4816</v>
      </c>
      <c r="Q2982" s="1"/>
    </row>
    <row r="2983" spans="1:18">
      <c r="A2983" t="s">
        <v>702</v>
      </c>
      <c r="B2983">
        <v>2282643.2444199901</v>
      </c>
      <c r="C2983">
        <v>1503548.9035400001</v>
      </c>
      <c r="D2983">
        <v>299</v>
      </c>
      <c r="E2983">
        <v>981</v>
      </c>
      <c r="Q2983" s="1"/>
    </row>
    <row r="2984" spans="1:18">
      <c r="A2984" t="s">
        <v>119</v>
      </c>
      <c r="B2984">
        <v>2214383.6223800001</v>
      </c>
      <c r="C2984">
        <v>1592979.7175199899</v>
      </c>
      <c r="D2984">
        <v>256</v>
      </c>
      <c r="E2984">
        <v>841</v>
      </c>
      <c r="Q2984" s="1"/>
      <c r="R2984" s="2"/>
    </row>
    <row r="2985" spans="1:18">
      <c r="A2985" t="s">
        <v>4875</v>
      </c>
      <c r="B2985">
        <v>2195620.05938</v>
      </c>
      <c r="C2985">
        <v>1514090.10072</v>
      </c>
      <c r="D2985">
        <v>1561</v>
      </c>
      <c r="E2985">
        <v>5121</v>
      </c>
      <c r="Q2985" s="1"/>
      <c r="R2985" s="2"/>
    </row>
    <row r="2986" spans="1:18">
      <c r="A2986" t="s">
        <v>6453</v>
      </c>
      <c r="B2986">
        <v>2195705.2650899901</v>
      </c>
      <c r="C2986">
        <v>1513688.4678499899</v>
      </c>
      <c r="D2986">
        <v>1556</v>
      </c>
      <c r="E2986">
        <v>5105</v>
      </c>
      <c r="Q2986" s="1"/>
    </row>
    <row r="2987" spans="1:18">
      <c r="A2987" t="s">
        <v>2543</v>
      </c>
      <c r="B2987">
        <v>2181544.49605999</v>
      </c>
      <c r="C2987">
        <v>1032144.81791</v>
      </c>
      <c r="D2987">
        <v>631</v>
      </c>
      <c r="E2987">
        <v>2071</v>
      </c>
      <c r="Q2987" s="1"/>
      <c r="R2987" s="2"/>
    </row>
    <row r="2988" spans="1:18">
      <c r="A2988" t="s">
        <v>4876</v>
      </c>
      <c r="B2988">
        <v>2139337.0774300001</v>
      </c>
      <c r="C2988">
        <v>1271713.1273000001</v>
      </c>
      <c r="D2988">
        <v>2235</v>
      </c>
      <c r="E2988">
        <v>7331</v>
      </c>
      <c r="Q2988" s="1"/>
      <c r="R2988" s="2"/>
    </row>
    <row r="2989" spans="1:18">
      <c r="A2989" t="s">
        <v>703</v>
      </c>
      <c r="B2989">
        <v>2367595.3054499901</v>
      </c>
      <c r="C2989">
        <v>1518111.6837299899</v>
      </c>
      <c r="D2989">
        <v>1295</v>
      </c>
      <c r="E2989">
        <v>4249</v>
      </c>
      <c r="Q2989" s="1"/>
      <c r="R2989" s="2"/>
    </row>
    <row r="2990" spans="1:18">
      <c r="A2990" t="s">
        <v>4877</v>
      </c>
      <c r="B2990">
        <v>2283351.5931799901</v>
      </c>
      <c r="C2990">
        <v>1257799.4376600001</v>
      </c>
      <c r="D2990">
        <v>515</v>
      </c>
      <c r="E2990">
        <v>1691</v>
      </c>
      <c r="Q2990" s="1"/>
      <c r="R2990" s="2"/>
    </row>
    <row r="2991" spans="1:18">
      <c r="A2991" t="s">
        <v>6866</v>
      </c>
      <c r="B2991">
        <v>2283122.8599100001</v>
      </c>
      <c r="C2991">
        <v>1258093.0607</v>
      </c>
      <c r="D2991">
        <v>561</v>
      </c>
      <c r="E2991">
        <v>1841</v>
      </c>
      <c r="Q2991" s="1"/>
      <c r="R2991" s="2"/>
    </row>
    <row r="2992" spans="1:18">
      <c r="A2992" t="s">
        <v>4878</v>
      </c>
      <c r="B2992">
        <v>2021138.4885199899</v>
      </c>
      <c r="C2992">
        <v>1459804.3438299899</v>
      </c>
      <c r="D2992">
        <v>1207</v>
      </c>
      <c r="E2992">
        <v>3959</v>
      </c>
      <c r="Q2992" s="1"/>
      <c r="R2992" s="2"/>
    </row>
    <row r="2993" spans="1:18">
      <c r="A2993" t="s">
        <v>4879</v>
      </c>
      <c r="B2993">
        <v>2235058.8339900002</v>
      </c>
      <c r="C2993">
        <v>1529282.0442900001</v>
      </c>
      <c r="D2993">
        <v>424</v>
      </c>
      <c r="E2993">
        <v>1391</v>
      </c>
      <c r="Q2993" s="1"/>
    </row>
    <row r="2994" spans="1:18">
      <c r="A2994" t="s">
        <v>4879</v>
      </c>
      <c r="B2994">
        <v>2222384.4799899901</v>
      </c>
      <c r="C2994">
        <v>1353238.8149600001</v>
      </c>
      <c r="D2994">
        <v>1472</v>
      </c>
      <c r="E2994">
        <v>4831</v>
      </c>
      <c r="Q2994" s="1"/>
    </row>
    <row r="2995" spans="1:18">
      <c r="A2995" t="s">
        <v>4230</v>
      </c>
      <c r="B2995">
        <v>2215760.6922599901</v>
      </c>
      <c r="C2995">
        <v>1351197.59613</v>
      </c>
      <c r="D2995">
        <v>1512</v>
      </c>
      <c r="E2995">
        <v>4959</v>
      </c>
      <c r="Q2995" s="1"/>
      <c r="R2995" s="2"/>
    </row>
    <row r="2996" spans="1:18">
      <c r="A2996" t="s">
        <v>9338</v>
      </c>
      <c r="B2996">
        <v>2216412.10892</v>
      </c>
      <c r="C2996">
        <v>1538452.5380599899</v>
      </c>
      <c r="D2996">
        <v>1420</v>
      </c>
      <c r="E2996">
        <v>4660</v>
      </c>
      <c r="Q2996" s="1"/>
      <c r="R2996" s="2"/>
    </row>
    <row r="2997" spans="1:18">
      <c r="A2997" t="s">
        <v>2544</v>
      </c>
      <c r="B2997">
        <v>1885203.4183100001</v>
      </c>
      <c r="C2997">
        <v>1128607.4274899899</v>
      </c>
      <c r="D2997">
        <v>2011</v>
      </c>
      <c r="E2997">
        <v>6598</v>
      </c>
      <c r="Q2997" s="1"/>
      <c r="R2997" s="2"/>
    </row>
    <row r="2998" spans="1:18">
      <c r="A2998" t="s">
        <v>4880</v>
      </c>
      <c r="B2998">
        <v>2285536.6332</v>
      </c>
      <c r="C2998">
        <v>1264894.9701400001</v>
      </c>
      <c r="D2998">
        <v>514</v>
      </c>
      <c r="E2998">
        <v>1688</v>
      </c>
      <c r="Q2998" s="1"/>
    </row>
    <row r="2999" spans="1:18">
      <c r="A2999" t="s">
        <v>3662</v>
      </c>
      <c r="B2999">
        <v>2014430.0636499899</v>
      </c>
      <c r="C2999">
        <v>1266112.9701400001</v>
      </c>
      <c r="D2999">
        <v>1092</v>
      </c>
      <c r="E2999">
        <v>3582</v>
      </c>
      <c r="Q2999" s="1"/>
    </row>
    <row r="3000" spans="1:18">
      <c r="A3000" t="s">
        <v>8237</v>
      </c>
      <c r="B3000">
        <v>2089843.92356</v>
      </c>
      <c r="C3000">
        <v>1706607.2467199899</v>
      </c>
      <c r="D3000">
        <v>622</v>
      </c>
      <c r="E3000">
        <v>2041</v>
      </c>
      <c r="Q3000" s="1"/>
    </row>
    <row r="3001" spans="1:18">
      <c r="A3001" t="s">
        <v>4881</v>
      </c>
      <c r="B3001">
        <v>1875186.6719200001</v>
      </c>
      <c r="C3001">
        <v>922384.07808400004</v>
      </c>
      <c r="D3001">
        <v>1711</v>
      </c>
      <c r="E3001">
        <v>5615</v>
      </c>
      <c r="Q3001" s="1"/>
    </row>
    <row r="3002" spans="1:18">
      <c r="A3002" t="s">
        <v>4882</v>
      </c>
      <c r="B3002">
        <v>1731882.4471799899</v>
      </c>
      <c r="C3002">
        <v>1214970.70046</v>
      </c>
      <c r="D3002">
        <v>1413</v>
      </c>
      <c r="E3002">
        <v>4636</v>
      </c>
      <c r="Q3002" s="1"/>
    </row>
    <row r="3003" spans="1:18">
      <c r="A3003" t="s">
        <v>7688</v>
      </c>
      <c r="B3003">
        <v>1736363.0351</v>
      </c>
      <c r="C3003">
        <v>1195513.01673</v>
      </c>
      <c r="D3003">
        <v>910</v>
      </c>
      <c r="E3003">
        <v>2987</v>
      </c>
      <c r="Q3003" s="1"/>
    </row>
    <row r="3004" spans="1:18">
      <c r="A3004" t="s">
        <v>2545</v>
      </c>
      <c r="B3004">
        <v>2138268.3599100001</v>
      </c>
      <c r="C3004">
        <v>1034178.63878</v>
      </c>
      <c r="D3004">
        <v>1103</v>
      </c>
      <c r="E3004">
        <v>3620</v>
      </c>
      <c r="Q3004" s="1"/>
    </row>
    <row r="3005" spans="1:18">
      <c r="A3005" t="s">
        <v>6779</v>
      </c>
      <c r="B3005">
        <v>1808925.01969</v>
      </c>
      <c r="C3005">
        <v>978626.17224400002</v>
      </c>
      <c r="D3005">
        <v>1173</v>
      </c>
      <c r="E3005">
        <v>3847</v>
      </c>
      <c r="Q3005" s="1"/>
    </row>
    <row r="3006" spans="1:18">
      <c r="A3006" t="s">
        <v>6914</v>
      </c>
      <c r="B3006">
        <v>2059494.8631899899</v>
      </c>
      <c r="C3006">
        <v>720599.94914699905</v>
      </c>
      <c r="D3006">
        <v>1124</v>
      </c>
      <c r="E3006">
        <v>3687</v>
      </c>
      <c r="Q3006" s="1"/>
    </row>
    <row r="3007" spans="1:18">
      <c r="A3007" t="s">
        <v>8238</v>
      </c>
      <c r="B3007">
        <v>2111605.2506599901</v>
      </c>
      <c r="C3007">
        <v>1702871.8605599899</v>
      </c>
      <c r="D3007">
        <v>499</v>
      </c>
      <c r="E3007">
        <v>1638</v>
      </c>
      <c r="Q3007" s="1"/>
      <c r="R3007" s="2"/>
    </row>
    <row r="3008" spans="1:18">
      <c r="A3008" t="s">
        <v>120</v>
      </c>
      <c r="B3008">
        <v>2248798.7969200001</v>
      </c>
      <c r="C3008">
        <v>1820543.3271000001</v>
      </c>
      <c r="D3008">
        <v>837</v>
      </c>
      <c r="E3008">
        <v>2746</v>
      </c>
      <c r="Q3008" s="1"/>
      <c r="R3008" s="2"/>
    </row>
    <row r="3009" spans="1:18">
      <c r="A3009" t="s">
        <v>4883</v>
      </c>
      <c r="B3009">
        <v>2241359.1243400001</v>
      </c>
      <c r="C3009">
        <v>1222261.2483600001</v>
      </c>
      <c r="D3009">
        <v>1153</v>
      </c>
      <c r="E3009">
        <v>3781</v>
      </c>
      <c r="Q3009" s="1"/>
    </row>
    <row r="3010" spans="1:18">
      <c r="A3010" t="s">
        <v>8239</v>
      </c>
      <c r="B3010">
        <v>2076811.4872000001</v>
      </c>
      <c r="C3010">
        <v>1585547.6463299899</v>
      </c>
      <c r="D3010">
        <v>1605</v>
      </c>
      <c r="E3010">
        <v>5266</v>
      </c>
      <c r="Q3010" s="1"/>
      <c r="R3010" s="2"/>
    </row>
    <row r="3011" spans="1:18">
      <c r="A3011" t="s">
        <v>6565</v>
      </c>
      <c r="B3011">
        <v>2156495.3851700001</v>
      </c>
      <c r="C3011">
        <v>1475562.9849100001</v>
      </c>
      <c r="D3011">
        <v>1290</v>
      </c>
      <c r="E3011">
        <v>4232</v>
      </c>
      <c r="Q3011" s="1"/>
    </row>
    <row r="3012" spans="1:18">
      <c r="A3012" t="s">
        <v>2097</v>
      </c>
      <c r="B3012">
        <v>1901917.56201</v>
      </c>
      <c r="C3012">
        <v>1364703.8513799901</v>
      </c>
      <c r="D3012">
        <v>1472</v>
      </c>
      <c r="E3012">
        <v>4829</v>
      </c>
      <c r="Q3012" s="1"/>
      <c r="R3012" s="2"/>
    </row>
    <row r="3013" spans="1:18">
      <c r="A3013" t="s">
        <v>6544</v>
      </c>
      <c r="B3013">
        <v>2168577.75361</v>
      </c>
      <c r="C3013">
        <v>1140048.5488799899</v>
      </c>
      <c r="D3013">
        <v>906</v>
      </c>
      <c r="E3013">
        <v>2973</v>
      </c>
      <c r="Q3013" s="1"/>
      <c r="R3013" s="2"/>
    </row>
    <row r="3014" spans="1:18">
      <c r="A3014" t="s">
        <v>411</v>
      </c>
      <c r="B3014">
        <v>2314106.3513799901</v>
      </c>
      <c r="C3014">
        <v>1357988.52887</v>
      </c>
      <c r="D3014">
        <v>484</v>
      </c>
      <c r="E3014">
        <v>1588</v>
      </c>
      <c r="Q3014" s="1"/>
    </row>
    <row r="3015" spans="1:18">
      <c r="A3015" t="s">
        <v>2546</v>
      </c>
      <c r="B3015">
        <v>1881606.4439000001</v>
      </c>
      <c r="C3015">
        <v>1269109.0964599899</v>
      </c>
      <c r="D3015">
        <v>1146</v>
      </c>
      <c r="E3015">
        <v>3761</v>
      </c>
      <c r="Q3015" s="1"/>
    </row>
    <row r="3016" spans="1:18">
      <c r="A3016" t="s">
        <v>2547</v>
      </c>
      <c r="B3016">
        <v>1873139.54954</v>
      </c>
      <c r="C3016">
        <v>1256219.64961</v>
      </c>
      <c r="D3016">
        <v>1777</v>
      </c>
      <c r="E3016">
        <v>5829</v>
      </c>
      <c r="Q3016" s="1"/>
    </row>
    <row r="3017" spans="1:18">
      <c r="A3017" t="s">
        <v>4884</v>
      </c>
      <c r="B3017">
        <v>1792237.24639</v>
      </c>
      <c r="C3017">
        <v>1250281.70013</v>
      </c>
      <c r="D3017">
        <v>1281</v>
      </c>
      <c r="E3017">
        <v>4202</v>
      </c>
      <c r="Q3017" s="1"/>
    </row>
    <row r="3018" spans="1:18">
      <c r="A3018" t="s">
        <v>4885</v>
      </c>
      <c r="B3018">
        <v>1761099.0055800001</v>
      </c>
      <c r="C3018">
        <v>957621.55708699895</v>
      </c>
      <c r="D3018">
        <v>1704</v>
      </c>
      <c r="E3018">
        <v>5591</v>
      </c>
      <c r="Q3018" s="1"/>
      <c r="R3018" s="2"/>
    </row>
    <row r="3019" spans="1:18">
      <c r="A3019" t="s">
        <v>121</v>
      </c>
      <c r="B3019">
        <v>2289416.4012500001</v>
      </c>
      <c r="C3019">
        <v>1569383.6607600001</v>
      </c>
      <c r="D3019">
        <v>333</v>
      </c>
      <c r="E3019">
        <v>1092</v>
      </c>
      <c r="Q3019" s="1"/>
    </row>
    <row r="3020" spans="1:18">
      <c r="A3020" t="s">
        <v>121</v>
      </c>
      <c r="B3020">
        <v>2293828.09088</v>
      </c>
      <c r="C3020">
        <v>1008827.13419</v>
      </c>
      <c r="D3020">
        <v>770</v>
      </c>
      <c r="E3020">
        <v>2526</v>
      </c>
      <c r="Q3020" s="1"/>
      <c r="R3020" s="2"/>
    </row>
    <row r="3021" spans="1:18">
      <c r="A3021" t="s">
        <v>121</v>
      </c>
      <c r="B3021">
        <v>2301780.8707300001</v>
      </c>
      <c r="C3021">
        <v>1493289.6000699899</v>
      </c>
      <c r="D3021">
        <v>315</v>
      </c>
      <c r="E3021">
        <v>1034</v>
      </c>
      <c r="Q3021" s="1"/>
      <c r="R3021" s="2"/>
    </row>
    <row r="3022" spans="1:18">
      <c r="A3022" t="s">
        <v>121</v>
      </c>
      <c r="B3022">
        <v>2318267.7385200001</v>
      </c>
      <c r="C3022">
        <v>1149133.1817600001</v>
      </c>
      <c r="D3022">
        <v>1199</v>
      </c>
      <c r="E3022">
        <v>3932</v>
      </c>
      <c r="Q3022" s="1"/>
    </row>
    <row r="3023" spans="1:18">
      <c r="A3023" t="s">
        <v>121</v>
      </c>
      <c r="B3023">
        <v>2274715.36253</v>
      </c>
      <c r="C3023">
        <v>1832395.0419900001</v>
      </c>
      <c r="D3023">
        <v>631</v>
      </c>
      <c r="E3023">
        <v>2069</v>
      </c>
      <c r="Q3023" s="1"/>
    </row>
    <row r="3024" spans="1:18">
      <c r="A3024" t="s">
        <v>121</v>
      </c>
      <c r="B3024">
        <v>2172654.3769700001</v>
      </c>
      <c r="C3024">
        <v>1042323.67848</v>
      </c>
      <c r="D3024">
        <v>898</v>
      </c>
      <c r="E3024">
        <v>2946</v>
      </c>
      <c r="Q3024" s="1"/>
    </row>
    <row r="3025" spans="1:18">
      <c r="A3025" t="s">
        <v>121</v>
      </c>
      <c r="B3025">
        <v>2046951.12139</v>
      </c>
      <c r="C3025">
        <v>1083222.84186</v>
      </c>
      <c r="D3025">
        <v>1196</v>
      </c>
      <c r="E3025">
        <v>3925</v>
      </c>
      <c r="Q3025" s="1"/>
    </row>
    <row r="3026" spans="1:18">
      <c r="A3026" t="s">
        <v>121</v>
      </c>
      <c r="B3026">
        <v>2065653.06923</v>
      </c>
      <c r="C3026">
        <v>1124604.3428499899</v>
      </c>
      <c r="D3026">
        <v>930</v>
      </c>
      <c r="E3026">
        <v>3050</v>
      </c>
      <c r="Q3026" s="1"/>
    </row>
    <row r="3027" spans="1:18">
      <c r="A3027" t="s">
        <v>121</v>
      </c>
      <c r="B3027">
        <v>2033788.34088</v>
      </c>
      <c r="C3027">
        <v>1535552.3517100001</v>
      </c>
      <c r="D3027">
        <v>1220</v>
      </c>
      <c r="E3027">
        <v>4002</v>
      </c>
      <c r="Q3027" s="1"/>
      <c r="R3027" s="2"/>
    </row>
    <row r="3028" spans="1:18">
      <c r="A3028" t="s">
        <v>121</v>
      </c>
      <c r="B3028">
        <v>2056901.98196</v>
      </c>
      <c r="C3028">
        <v>826253.48064299906</v>
      </c>
      <c r="D3028">
        <v>894</v>
      </c>
      <c r="E3028">
        <v>2935</v>
      </c>
      <c r="Q3028" s="1"/>
    </row>
    <row r="3029" spans="1:18">
      <c r="A3029" t="s">
        <v>121</v>
      </c>
      <c r="B3029">
        <v>2145425.11646999</v>
      </c>
      <c r="C3029">
        <v>677317.35433100001</v>
      </c>
      <c r="D3029">
        <v>810</v>
      </c>
      <c r="E3029">
        <v>2658</v>
      </c>
      <c r="Q3029" s="1"/>
    </row>
    <row r="3030" spans="1:18">
      <c r="A3030" t="s">
        <v>121</v>
      </c>
      <c r="B3030">
        <v>2155751.5059099901</v>
      </c>
      <c r="C3030">
        <v>952585.69127299904</v>
      </c>
      <c r="D3030">
        <v>707</v>
      </c>
      <c r="E3030">
        <v>2318</v>
      </c>
      <c r="Q3030" s="1"/>
    </row>
    <row r="3031" spans="1:18">
      <c r="A3031" t="s">
        <v>121</v>
      </c>
      <c r="B3031">
        <v>2105093.0935</v>
      </c>
      <c r="C3031">
        <v>906077.73326799902</v>
      </c>
      <c r="D3031">
        <v>800</v>
      </c>
      <c r="E3031">
        <v>2625</v>
      </c>
      <c r="Q3031" s="1"/>
      <c r="R3031" s="2"/>
    </row>
    <row r="3032" spans="1:18">
      <c r="A3032" t="s">
        <v>121</v>
      </c>
      <c r="B3032">
        <v>1888178.6010499899</v>
      </c>
      <c r="C3032">
        <v>1065280.81693</v>
      </c>
      <c r="D3032">
        <v>1262</v>
      </c>
      <c r="E3032">
        <v>4140</v>
      </c>
      <c r="Q3032" s="1"/>
      <c r="R3032" s="2"/>
    </row>
    <row r="3033" spans="1:18">
      <c r="A3033" t="s">
        <v>121</v>
      </c>
      <c r="B3033">
        <v>1780480.1436999899</v>
      </c>
      <c r="C3033">
        <v>1067611.6355000001</v>
      </c>
      <c r="D3033">
        <v>1107</v>
      </c>
      <c r="E3033">
        <v>3631</v>
      </c>
      <c r="Q3033" s="1"/>
    </row>
    <row r="3034" spans="1:18">
      <c r="A3034" t="s">
        <v>121</v>
      </c>
      <c r="B3034">
        <v>1571542.69948</v>
      </c>
      <c r="C3034">
        <v>1116300.4166699899</v>
      </c>
      <c r="D3034">
        <v>595</v>
      </c>
      <c r="E3034">
        <v>1951</v>
      </c>
      <c r="Q3034" s="1"/>
    </row>
    <row r="3035" spans="1:18">
      <c r="A3035" t="s">
        <v>121</v>
      </c>
      <c r="B3035">
        <v>1590486.4543999899</v>
      </c>
      <c r="C3035">
        <v>1117552.53773</v>
      </c>
      <c r="D3035">
        <v>618</v>
      </c>
      <c r="E3035">
        <v>2029</v>
      </c>
      <c r="Q3035" s="1"/>
    </row>
    <row r="3036" spans="1:18">
      <c r="A3036" t="s">
        <v>121</v>
      </c>
      <c r="B3036">
        <v>1741719.09974</v>
      </c>
      <c r="C3036">
        <v>1232486.36549</v>
      </c>
      <c r="D3036">
        <v>1143</v>
      </c>
      <c r="E3036">
        <v>3750</v>
      </c>
      <c r="Q3036" s="1"/>
    </row>
    <row r="3037" spans="1:18">
      <c r="A3037" t="s">
        <v>121</v>
      </c>
      <c r="B3037">
        <v>2232847.35794</v>
      </c>
      <c r="C3037">
        <v>1524823.8162700001</v>
      </c>
      <c r="D3037">
        <v>526</v>
      </c>
      <c r="E3037">
        <v>1727</v>
      </c>
      <c r="Q3037" s="1"/>
      <c r="R3037" s="2"/>
    </row>
    <row r="3038" spans="1:18">
      <c r="A3038" t="s">
        <v>121</v>
      </c>
      <c r="B3038">
        <v>1968788.6194199901</v>
      </c>
      <c r="C3038">
        <v>950005.76115499903</v>
      </c>
      <c r="D3038">
        <v>1181</v>
      </c>
      <c r="E3038">
        <v>3874</v>
      </c>
      <c r="Q3038" s="1"/>
    </row>
    <row r="3039" spans="1:18">
      <c r="A3039" t="s">
        <v>121</v>
      </c>
      <c r="B3039">
        <v>2054074.1939000001</v>
      </c>
      <c r="C3039">
        <v>1419892.08727</v>
      </c>
      <c r="D3039">
        <v>842</v>
      </c>
      <c r="E3039">
        <v>2762</v>
      </c>
      <c r="Q3039" s="1"/>
    </row>
    <row r="3040" spans="1:18">
      <c r="A3040" t="s">
        <v>121</v>
      </c>
      <c r="B3040">
        <v>1831806.7155500001</v>
      </c>
      <c r="C3040">
        <v>1099991.7267100001</v>
      </c>
      <c r="D3040">
        <v>1642</v>
      </c>
      <c r="E3040">
        <v>5388</v>
      </c>
      <c r="Q3040" s="1"/>
    </row>
    <row r="3041" spans="1:18">
      <c r="A3041" t="s">
        <v>121</v>
      </c>
      <c r="B3041">
        <v>2213945.05217</v>
      </c>
      <c r="C3041">
        <v>1157022.87008</v>
      </c>
      <c r="D3041">
        <v>736</v>
      </c>
      <c r="E3041">
        <v>2416</v>
      </c>
      <c r="Q3041" s="1"/>
      <c r="R3041" s="2"/>
    </row>
    <row r="3042" spans="1:18">
      <c r="A3042" t="s">
        <v>121</v>
      </c>
      <c r="B3042">
        <v>1856623.4609600001</v>
      </c>
      <c r="C3042">
        <v>1226917.6217199899</v>
      </c>
      <c r="D3042">
        <v>1257</v>
      </c>
      <c r="E3042">
        <v>4123</v>
      </c>
      <c r="Q3042" s="1"/>
      <c r="R3042" s="2"/>
    </row>
    <row r="3043" spans="1:18">
      <c r="A3043" t="s">
        <v>121</v>
      </c>
      <c r="B3043">
        <v>2246015.11155</v>
      </c>
      <c r="C3043">
        <v>1260072.96227</v>
      </c>
      <c r="D3043">
        <v>1228</v>
      </c>
      <c r="E3043">
        <v>4029</v>
      </c>
      <c r="Q3043" s="1"/>
      <c r="R3043" s="2"/>
    </row>
    <row r="3044" spans="1:18">
      <c r="A3044" t="s">
        <v>121</v>
      </c>
      <c r="B3044">
        <v>1886560.8054500001</v>
      </c>
      <c r="C3044">
        <v>1326485.81562</v>
      </c>
      <c r="D3044">
        <v>978</v>
      </c>
      <c r="E3044">
        <v>3210</v>
      </c>
      <c r="Q3044" s="1"/>
    </row>
    <row r="3045" spans="1:18">
      <c r="A3045" t="s">
        <v>121</v>
      </c>
      <c r="B3045">
        <v>1945121.5981000001</v>
      </c>
      <c r="C3045">
        <v>1371938.17979</v>
      </c>
      <c r="D3045">
        <v>827</v>
      </c>
      <c r="E3045">
        <v>2712</v>
      </c>
      <c r="Q3045" s="1"/>
    </row>
    <row r="3046" spans="1:18">
      <c r="A3046" t="s">
        <v>121</v>
      </c>
      <c r="B3046">
        <v>2166853.8973099901</v>
      </c>
      <c r="C3046">
        <v>1719990.0682399899</v>
      </c>
      <c r="D3046">
        <v>226</v>
      </c>
      <c r="E3046">
        <v>742</v>
      </c>
      <c r="Q3046" s="1"/>
    </row>
    <row r="3047" spans="1:18">
      <c r="A3047" t="s">
        <v>4048</v>
      </c>
      <c r="B3047">
        <v>2140577.83005</v>
      </c>
      <c r="C3047">
        <v>677495.32316300005</v>
      </c>
      <c r="D3047">
        <v>810</v>
      </c>
      <c r="E3047">
        <v>2658</v>
      </c>
      <c r="Q3047" s="1"/>
      <c r="R3047" s="2"/>
    </row>
    <row r="3048" spans="1:18">
      <c r="A3048" t="s">
        <v>2548</v>
      </c>
      <c r="B3048">
        <v>2131706.6325500002</v>
      </c>
      <c r="C3048">
        <v>660342.55249300005</v>
      </c>
      <c r="D3048">
        <v>1312</v>
      </c>
      <c r="E3048">
        <v>4303</v>
      </c>
      <c r="Q3048" s="1"/>
    </row>
    <row r="3049" spans="1:18">
      <c r="A3049" t="s">
        <v>2549</v>
      </c>
      <c r="B3049">
        <v>2134176.63450999</v>
      </c>
      <c r="C3049">
        <v>658637.65748000005</v>
      </c>
      <c r="D3049">
        <v>1156</v>
      </c>
      <c r="E3049">
        <v>3791</v>
      </c>
      <c r="Q3049" s="1"/>
      <c r="R3049" s="2"/>
    </row>
    <row r="3050" spans="1:18">
      <c r="A3050" t="s">
        <v>3749</v>
      </c>
      <c r="B3050">
        <v>2139016.7440900002</v>
      </c>
      <c r="C3050">
        <v>675350.49967199902</v>
      </c>
      <c r="D3050">
        <v>845</v>
      </c>
      <c r="E3050">
        <v>2772</v>
      </c>
      <c r="Q3050" s="1"/>
    </row>
    <row r="3051" spans="1:18">
      <c r="A3051" t="s">
        <v>704</v>
      </c>
      <c r="B3051">
        <v>2284457.1925900001</v>
      </c>
      <c r="C3051">
        <v>1846351.9593199899</v>
      </c>
      <c r="D3051">
        <v>863</v>
      </c>
      <c r="E3051">
        <v>2832</v>
      </c>
      <c r="Q3051" s="1"/>
    </row>
    <row r="3052" spans="1:18">
      <c r="A3052" t="s">
        <v>4886</v>
      </c>
      <c r="B3052">
        <v>2300133.3001999902</v>
      </c>
      <c r="C3052">
        <v>1493617.4357</v>
      </c>
      <c r="D3052">
        <v>314</v>
      </c>
      <c r="E3052">
        <v>1029</v>
      </c>
      <c r="Q3052" s="1"/>
    </row>
    <row r="3053" spans="1:18">
      <c r="A3053" t="s">
        <v>6953</v>
      </c>
      <c r="B3053">
        <v>2301214.4642400001</v>
      </c>
      <c r="C3053">
        <v>1493262.8274300001</v>
      </c>
      <c r="D3053">
        <v>315</v>
      </c>
      <c r="E3053">
        <v>1032</v>
      </c>
      <c r="Q3053" s="1"/>
    </row>
    <row r="3054" spans="1:18">
      <c r="A3054" t="s">
        <v>4887</v>
      </c>
      <c r="B3054">
        <v>2222928.0731600001</v>
      </c>
      <c r="C3054">
        <v>1529763.5859600001</v>
      </c>
      <c r="D3054">
        <v>1351</v>
      </c>
      <c r="E3054">
        <v>4431</v>
      </c>
      <c r="Q3054" s="1"/>
      <c r="R3054" s="2"/>
    </row>
    <row r="3055" spans="1:18">
      <c r="A3055" t="s">
        <v>705</v>
      </c>
      <c r="B3055">
        <v>2316985.86744999</v>
      </c>
      <c r="C3055">
        <v>1344031.42552</v>
      </c>
      <c r="D3055">
        <v>2391</v>
      </c>
      <c r="E3055">
        <v>7843</v>
      </c>
      <c r="Q3055" s="1"/>
    </row>
    <row r="3056" spans="1:18">
      <c r="A3056" t="s">
        <v>706</v>
      </c>
      <c r="B3056">
        <v>2326069.5039400002</v>
      </c>
      <c r="C3056">
        <v>1345379.2175199899</v>
      </c>
      <c r="D3056">
        <v>2255</v>
      </c>
      <c r="E3056">
        <v>7397</v>
      </c>
      <c r="Q3056" s="1"/>
    </row>
    <row r="3057" spans="1:18">
      <c r="A3057" t="s">
        <v>4888</v>
      </c>
      <c r="B3057">
        <v>1678114.23031</v>
      </c>
      <c r="C3057">
        <v>1223899.5397000001</v>
      </c>
      <c r="D3057">
        <v>1243</v>
      </c>
      <c r="E3057">
        <v>4078</v>
      </c>
      <c r="Q3057" s="1"/>
    </row>
    <row r="3058" spans="1:18">
      <c r="A3058" t="s">
        <v>707</v>
      </c>
      <c r="B3058">
        <v>2278724.6190900002</v>
      </c>
      <c r="C3058">
        <v>1926477.1902900001</v>
      </c>
      <c r="D3058">
        <v>874</v>
      </c>
      <c r="E3058">
        <v>2866</v>
      </c>
      <c r="Q3058" s="1"/>
    </row>
    <row r="3059" spans="1:18">
      <c r="A3059" t="s">
        <v>4889</v>
      </c>
      <c r="B3059">
        <v>1835526.89173</v>
      </c>
      <c r="C3059">
        <v>1036479.60925</v>
      </c>
      <c r="D3059">
        <v>1277</v>
      </c>
      <c r="E3059">
        <v>4190</v>
      </c>
      <c r="Q3059" s="1"/>
    </row>
    <row r="3060" spans="1:18">
      <c r="A3060" t="s">
        <v>2550</v>
      </c>
      <c r="B3060">
        <v>1899178.60466</v>
      </c>
      <c r="C3060">
        <v>1263004.43077</v>
      </c>
      <c r="D3060">
        <v>1366</v>
      </c>
      <c r="E3060">
        <v>4483</v>
      </c>
      <c r="Q3060" s="1"/>
    </row>
    <row r="3061" spans="1:18">
      <c r="A3061" t="s">
        <v>8240</v>
      </c>
      <c r="B3061">
        <v>2093375.7618100001</v>
      </c>
      <c r="C3061">
        <v>1659377.65879</v>
      </c>
      <c r="D3061">
        <v>971</v>
      </c>
      <c r="E3061">
        <v>3186</v>
      </c>
      <c r="Q3061" s="1"/>
      <c r="R3061" s="2"/>
    </row>
    <row r="3062" spans="1:18">
      <c r="A3062" t="s">
        <v>2551</v>
      </c>
      <c r="B3062">
        <v>1997918.8126600001</v>
      </c>
      <c r="C3062">
        <v>987179.95045899902</v>
      </c>
      <c r="D3062">
        <v>1357</v>
      </c>
      <c r="E3062">
        <v>4452</v>
      </c>
      <c r="Q3062" s="1"/>
    </row>
    <row r="3063" spans="1:18">
      <c r="A3063" t="s">
        <v>708</v>
      </c>
      <c r="B3063">
        <v>2285090.47933</v>
      </c>
      <c r="C3063">
        <v>1258994.4944199901</v>
      </c>
      <c r="D3063">
        <v>514</v>
      </c>
      <c r="E3063">
        <v>1688</v>
      </c>
      <c r="Q3063" s="1"/>
    </row>
    <row r="3064" spans="1:18">
      <c r="A3064" t="s">
        <v>708</v>
      </c>
      <c r="B3064">
        <v>2386350.2020999901</v>
      </c>
      <c r="C3064">
        <v>1420374.03281</v>
      </c>
      <c r="D3064">
        <v>497</v>
      </c>
      <c r="E3064">
        <v>1630</v>
      </c>
      <c r="Q3064" s="1"/>
      <c r="R3064" s="2"/>
    </row>
    <row r="3065" spans="1:18">
      <c r="A3065" t="s">
        <v>708</v>
      </c>
      <c r="B3065">
        <v>2328728.8454700001</v>
      </c>
      <c r="C3065">
        <v>1402699.3717199899</v>
      </c>
      <c r="D3065">
        <v>377</v>
      </c>
      <c r="E3065">
        <v>1237</v>
      </c>
      <c r="Q3065" s="1"/>
    </row>
    <row r="3066" spans="1:18">
      <c r="A3066" t="s">
        <v>708</v>
      </c>
      <c r="B3066">
        <v>2098096.7824800001</v>
      </c>
      <c r="C3066">
        <v>914027.01148300001</v>
      </c>
      <c r="D3066">
        <v>803</v>
      </c>
      <c r="E3066">
        <v>2634</v>
      </c>
      <c r="Q3066" s="1"/>
      <c r="R3066" s="2"/>
    </row>
    <row r="3067" spans="1:18">
      <c r="A3067" t="s">
        <v>708</v>
      </c>
      <c r="B3067">
        <v>2023665.7874</v>
      </c>
      <c r="C3067">
        <v>1009697.5584</v>
      </c>
      <c r="D3067">
        <v>1040</v>
      </c>
      <c r="E3067">
        <v>3413</v>
      </c>
      <c r="Q3067" s="1"/>
      <c r="R3067" s="2"/>
    </row>
    <row r="3068" spans="1:18">
      <c r="A3068" t="s">
        <v>708</v>
      </c>
      <c r="B3068">
        <v>2031062.79987</v>
      </c>
      <c r="C3068">
        <v>1087138.9166699899</v>
      </c>
      <c r="D3068">
        <v>1148</v>
      </c>
      <c r="E3068">
        <v>3767</v>
      </c>
      <c r="Q3068" s="1"/>
      <c r="R3068" s="2"/>
    </row>
    <row r="3069" spans="1:18">
      <c r="A3069" t="s">
        <v>708</v>
      </c>
      <c r="B3069">
        <v>2075542.73392</v>
      </c>
      <c r="C3069">
        <v>1543018.48196</v>
      </c>
      <c r="D3069">
        <v>533</v>
      </c>
      <c r="E3069">
        <v>1748</v>
      </c>
      <c r="Q3069" s="1"/>
      <c r="R3069" s="2"/>
    </row>
    <row r="3070" spans="1:18">
      <c r="A3070" t="s">
        <v>708</v>
      </c>
      <c r="B3070">
        <v>2132108.59711</v>
      </c>
      <c r="C3070">
        <v>1132025.6728999901</v>
      </c>
      <c r="D3070">
        <v>754</v>
      </c>
      <c r="E3070">
        <v>2474</v>
      </c>
      <c r="Q3070" s="1"/>
      <c r="R3070" s="2"/>
    </row>
    <row r="3071" spans="1:18">
      <c r="A3071" t="s">
        <v>708</v>
      </c>
      <c r="B3071">
        <v>2016101.5318199899</v>
      </c>
      <c r="C3071">
        <v>1269714.8891100001</v>
      </c>
      <c r="D3071">
        <v>1011</v>
      </c>
      <c r="E3071">
        <v>3317</v>
      </c>
      <c r="Q3071" s="1"/>
      <c r="R3071" s="2"/>
    </row>
    <row r="3072" spans="1:18">
      <c r="A3072" t="s">
        <v>708</v>
      </c>
      <c r="B3072">
        <v>2094075.83497</v>
      </c>
      <c r="C3072">
        <v>1037886.9357</v>
      </c>
      <c r="D3072">
        <v>949</v>
      </c>
      <c r="E3072">
        <v>3115</v>
      </c>
      <c r="Q3072" s="1"/>
      <c r="R3072" s="2"/>
    </row>
    <row r="3073" spans="1:18">
      <c r="A3073" t="s">
        <v>708</v>
      </c>
      <c r="B3073">
        <v>1931264.62369</v>
      </c>
      <c r="C3073">
        <v>977960.65780799906</v>
      </c>
      <c r="D3073">
        <v>1238</v>
      </c>
      <c r="E3073">
        <v>4060</v>
      </c>
      <c r="Q3073" s="1"/>
    </row>
    <row r="3074" spans="1:18">
      <c r="A3074" t="s">
        <v>708</v>
      </c>
      <c r="B3074">
        <v>2165002.6912699901</v>
      </c>
      <c r="C3074">
        <v>1112240.2473800001</v>
      </c>
      <c r="D3074">
        <v>649</v>
      </c>
      <c r="E3074">
        <v>2130</v>
      </c>
      <c r="Q3074" s="1"/>
    </row>
    <row r="3075" spans="1:18">
      <c r="A3075" t="s">
        <v>708</v>
      </c>
      <c r="B3075">
        <v>1830491.6601</v>
      </c>
      <c r="C3075">
        <v>963236.90059099905</v>
      </c>
      <c r="D3075">
        <v>1392</v>
      </c>
      <c r="E3075">
        <v>4568</v>
      </c>
      <c r="Q3075" s="1"/>
    </row>
    <row r="3076" spans="1:18">
      <c r="A3076" t="s">
        <v>708</v>
      </c>
      <c r="B3076">
        <v>2158224.76574999</v>
      </c>
      <c r="C3076">
        <v>869195.66765099904</v>
      </c>
      <c r="D3076">
        <v>708</v>
      </c>
      <c r="E3076">
        <v>2323</v>
      </c>
      <c r="Q3076" s="1"/>
    </row>
    <row r="3077" spans="1:18">
      <c r="A3077" t="s">
        <v>708</v>
      </c>
      <c r="B3077">
        <v>2128221.4205999901</v>
      </c>
      <c r="C3077">
        <v>1673091.95144</v>
      </c>
      <c r="D3077">
        <v>509</v>
      </c>
      <c r="E3077">
        <v>1671</v>
      </c>
      <c r="Q3077" s="1"/>
    </row>
    <row r="3078" spans="1:18">
      <c r="A3078" t="s">
        <v>708</v>
      </c>
      <c r="B3078">
        <v>1640446.6207300001</v>
      </c>
      <c r="C3078">
        <v>1113665.6968499899</v>
      </c>
      <c r="D3078">
        <v>1079</v>
      </c>
      <c r="E3078">
        <v>3539</v>
      </c>
      <c r="Q3078" s="1"/>
    </row>
    <row r="3079" spans="1:18">
      <c r="A3079" t="s">
        <v>708</v>
      </c>
      <c r="B3079">
        <v>1714786.83366</v>
      </c>
      <c r="C3079">
        <v>954752.55872700003</v>
      </c>
      <c r="D3079">
        <v>1200</v>
      </c>
      <c r="E3079">
        <v>3937</v>
      </c>
      <c r="Q3079" s="1"/>
    </row>
    <row r="3080" spans="1:18">
      <c r="A3080" t="s">
        <v>708</v>
      </c>
      <c r="B3080">
        <v>1821897.3379299899</v>
      </c>
      <c r="C3080">
        <v>1127269.35302</v>
      </c>
      <c r="D3080">
        <v>1627</v>
      </c>
      <c r="E3080">
        <v>5337</v>
      </c>
      <c r="Q3080" s="1"/>
    </row>
    <row r="3081" spans="1:18">
      <c r="A3081" t="s">
        <v>708</v>
      </c>
      <c r="B3081">
        <v>2318708.66863999</v>
      </c>
      <c r="C3081">
        <v>1450794.21621</v>
      </c>
      <c r="D3081">
        <v>1016</v>
      </c>
      <c r="E3081">
        <v>3335</v>
      </c>
      <c r="Q3081" s="1"/>
    </row>
    <row r="3082" spans="1:18">
      <c r="A3082" t="s">
        <v>708</v>
      </c>
      <c r="B3082">
        <v>2323952.0974400002</v>
      </c>
      <c r="C3082">
        <v>1401793.4425900001</v>
      </c>
      <c r="D3082">
        <v>601</v>
      </c>
      <c r="E3082">
        <v>1970</v>
      </c>
      <c r="Q3082" s="1"/>
    </row>
    <row r="3083" spans="1:18">
      <c r="A3083" t="s">
        <v>4890</v>
      </c>
      <c r="B3083">
        <v>2165441.00229999</v>
      </c>
      <c r="C3083">
        <v>1133741.0147599899</v>
      </c>
      <c r="D3083">
        <v>847</v>
      </c>
      <c r="E3083">
        <v>2780</v>
      </c>
      <c r="Q3083" s="1"/>
    </row>
    <row r="3084" spans="1:18">
      <c r="A3084" t="s">
        <v>3954</v>
      </c>
      <c r="B3084">
        <v>2152274.7700100001</v>
      </c>
      <c r="C3084">
        <v>901890.90846499905</v>
      </c>
      <c r="D3084">
        <v>815</v>
      </c>
      <c r="E3084">
        <v>2675</v>
      </c>
      <c r="Q3084" s="1"/>
    </row>
    <row r="3085" spans="1:18">
      <c r="A3085" t="s">
        <v>4122</v>
      </c>
      <c r="B3085">
        <v>2110075.8231600001</v>
      </c>
      <c r="C3085">
        <v>1002866.5</v>
      </c>
      <c r="D3085">
        <v>1107</v>
      </c>
      <c r="E3085">
        <v>3633</v>
      </c>
      <c r="Q3085" s="1"/>
      <c r="R3085" s="2"/>
    </row>
    <row r="3086" spans="1:18">
      <c r="A3086" t="s">
        <v>2552</v>
      </c>
      <c r="B3086">
        <v>2168195.4645699901</v>
      </c>
      <c r="C3086">
        <v>683967.85367500002</v>
      </c>
      <c r="D3086">
        <v>1414</v>
      </c>
      <c r="E3086">
        <v>4638</v>
      </c>
      <c r="Q3086" s="1"/>
      <c r="R3086" s="2"/>
    </row>
    <row r="3087" spans="1:18">
      <c r="A3087" t="s">
        <v>2552</v>
      </c>
      <c r="B3087">
        <v>1919233.5383899901</v>
      </c>
      <c r="C3087">
        <v>821255.20078700001</v>
      </c>
      <c r="D3087">
        <v>1130</v>
      </c>
      <c r="E3087">
        <v>3709</v>
      </c>
      <c r="Q3087" s="1"/>
      <c r="R3087" s="2"/>
    </row>
    <row r="3088" spans="1:18">
      <c r="A3088" t="s">
        <v>4891</v>
      </c>
      <c r="B3088">
        <v>2247185.1325500002</v>
      </c>
      <c r="C3088">
        <v>1459039.5292</v>
      </c>
      <c r="D3088">
        <v>1345</v>
      </c>
      <c r="E3088">
        <v>4412</v>
      </c>
      <c r="Q3088" s="1"/>
    </row>
    <row r="3089" spans="1:18">
      <c r="A3089" t="s">
        <v>4892</v>
      </c>
      <c r="B3089">
        <v>1654353.80052</v>
      </c>
      <c r="C3089">
        <v>1211551.9826100001</v>
      </c>
      <c r="D3089">
        <v>1348</v>
      </c>
      <c r="E3089">
        <v>4424</v>
      </c>
      <c r="Q3089" s="1"/>
    </row>
    <row r="3090" spans="1:18">
      <c r="A3090" t="s">
        <v>9496</v>
      </c>
      <c r="B3090">
        <v>1835497.24245</v>
      </c>
      <c r="C3090">
        <v>867163.55807100004</v>
      </c>
      <c r="D3090">
        <v>1764</v>
      </c>
      <c r="E3090">
        <v>5787</v>
      </c>
      <c r="Q3090" s="1"/>
    </row>
    <row r="3091" spans="1:18">
      <c r="A3091" t="s">
        <v>8241</v>
      </c>
      <c r="B3091">
        <v>2055894.24278</v>
      </c>
      <c r="C3091">
        <v>1694406.8481000001</v>
      </c>
      <c r="D3091">
        <v>935</v>
      </c>
      <c r="E3091">
        <v>3069</v>
      </c>
      <c r="Q3091" s="1"/>
      <c r="R3091" s="2"/>
    </row>
    <row r="3092" spans="1:18">
      <c r="A3092" t="s">
        <v>709</v>
      </c>
      <c r="B3092">
        <v>2293371.2434399901</v>
      </c>
      <c r="C3092">
        <v>1504657.92028</v>
      </c>
      <c r="D3092">
        <v>1225</v>
      </c>
      <c r="E3092">
        <v>4018</v>
      </c>
      <c r="Q3092" s="1"/>
    </row>
    <row r="3093" spans="1:18">
      <c r="A3093" t="s">
        <v>710</v>
      </c>
      <c r="B3093">
        <v>2283211.1121999901</v>
      </c>
      <c r="C3093">
        <v>1844669.12041</v>
      </c>
      <c r="D3093">
        <v>860</v>
      </c>
      <c r="E3093">
        <v>2821</v>
      </c>
      <c r="Q3093" s="1"/>
      <c r="R3093" s="2"/>
    </row>
    <row r="3094" spans="1:18">
      <c r="A3094" t="s">
        <v>4893</v>
      </c>
      <c r="B3094">
        <v>2195046.9133899901</v>
      </c>
      <c r="C3094">
        <v>1448565.49245</v>
      </c>
      <c r="D3094">
        <v>1171</v>
      </c>
      <c r="E3094">
        <v>3841</v>
      </c>
      <c r="Q3094" s="1"/>
    </row>
    <row r="3095" spans="1:18">
      <c r="A3095" t="s">
        <v>711</v>
      </c>
      <c r="B3095">
        <v>2300817.10072</v>
      </c>
      <c r="C3095">
        <v>1912201.3540000001</v>
      </c>
      <c r="D3095">
        <v>934</v>
      </c>
      <c r="E3095">
        <v>3063</v>
      </c>
      <c r="Q3095" s="1"/>
      <c r="R3095" s="2"/>
    </row>
    <row r="3096" spans="1:18">
      <c r="A3096" t="s">
        <v>1679</v>
      </c>
      <c r="B3096">
        <v>2349033.7309699901</v>
      </c>
      <c r="C3096">
        <v>1659821.9530799901</v>
      </c>
      <c r="D3096">
        <v>1100</v>
      </c>
      <c r="E3096">
        <v>3610</v>
      </c>
      <c r="Q3096" s="1"/>
      <c r="R3096" s="2"/>
    </row>
    <row r="3097" spans="1:18">
      <c r="A3097" t="s">
        <v>4226</v>
      </c>
      <c r="B3097">
        <v>2240381.4809699901</v>
      </c>
      <c r="C3097">
        <v>1229820.7358899901</v>
      </c>
      <c r="D3097">
        <v>1236</v>
      </c>
      <c r="E3097">
        <v>4055</v>
      </c>
      <c r="Q3097" s="1"/>
      <c r="R3097" s="2"/>
    </row>
    <row r="3098" spans="1:18">
      <c r="A3098" t="s">
        <v>4894</v>
      </c>
      <c r="B3098">
        <v>2215280.3234899901</v>
      </c>
      <c r="C3098">
        <v>1238875.3923899899</v>
      </c>
      <c r="D3098">
        <v>1665</v>
      </c>
      <c r="E3098">
        <v>5463</v>
      </c>
      <c r="Q3098" s="1"/>
    </row>
    <row r="3099" spans="1:18">
      <c r="A3099" t="s">
        <v>6990</v>
      </c>
      <c r="B3099">
        <v>2216526.29856</v>
      </c>
      <c r="C3099">
        <v>1238418.92946</v>
      </c>
      <c r="D3099">
        <v>1669</v>
      </c>
      <c r="E3099">
        <v>5475</v>
      </c>
      <c r="Q3099" s="1"/>
    </row>
    <row r="3100" spans="1:18">
      <c r="A3100" t="s">
        <v>4895</v>
      </c>
      <c r="B3100">
        <v>1731025.6332</v>
      </c>
      <c r="C3100">
        <v>1171100.3077400001</v>
      </c>
      <c r="D3100">
        <v>1072</v>
      </c>
      <c r="E3100">
        <v>3516</v>
      </c>
      <c r="Q3100" s="1"/>
    </row>
    <row r="3101" spans="1:18">
      <c r="A3101" t="s">
        <v>712</v>
      </c>
      <c r="B3101">
        <v>2164583.8438300001</v>
      </c>
      <c r="C3101">
        <v>1906288.25033</v>
      </c>
      <c r="D3101">
        <v>734</v>
      </c>
      <c r="E3101">
        <v>2407</v>
      </c>
      <c r="Q3101" s="1"/>
      <c r="R3101" s="2"/>
    </row>
    <row r="3102" spans="1:18">
      <c r="A3102" t="s">
        <v>712</v>
      </c>
      <c r="B3102">
        <v>2164583.8438300001</v>
      </c>
      <c r="C3102">
        <v>1906288.25033</v>
      </c>
      <c r="D3102">
        <v>734</v>
      </c>
      <c r="E3102">
        <v>2407</v>
      </c>
      <c r="Q3102" s="1"/>
    </row>
    <row r="3103" spans="1:18">
      <c r="A3103" t="s">
        <v>4896</v>
      </c>
      <c r="B3103">
        <v>2283945.0006599901</v>
      </c>
      <c r="C3103">
        <v>1501479.59711</v>
      </c>
      <c r="D3103">
        <v>310</v>
      </c>
      <c r="E3103">
        <v>1018</v>
      </c>
      <c r="Q3103" s="1"/>
      <c r="R3103" s="2"/>
    </row>
    <row r="3104" spans="1:18">
      <c r="A3104" t="s">
        <v>7942</v>
      </c>
      <c r="B3104">
        <v>2284736.3763100002</v>
      </c>
      <c r="C3104">
        <v>1500574.0118100001</v>
      </c>
      <c r="D3104">
        <v>304</v>
      </c>
      <c r="E3104">
        <v>997</v>
      </c>
      <c r="Q3104" s="1"/>
    </row>
    <row r="3105" spans="1:18">
      <c r="A3105" t="s">
        <v>9547</v>
      </c>
      <c r="B3105">
        <v>2284325.8294000002</v>
      </c>
      <c r="C3105">
        <v>1500312.91995</v>
      </c>
      <c r="D3105">
        <v>327</v>
      </c>
      <c r="E3105">
        <v>1073</v>
      </c>
      <c r="Q3105" s="1"/>
    </row>
    <row r="3106" spans="1:18">
      <c r="A3106" t="s">
        <v>4897</v>
      </c>
      <c r="B3106">
        <v>2289111.85072</v>
      </c>
      <c r="C3106">
        <v>1494114.1226999899</v>
      </c>
      <c r="D3106">
        <v>304</v>
      </c>
      <c r="E3106">
        <v>999</v>
      </c>
      <c r="Q3106" s="1"/>
    </row>
    <row r="3107" spans="1:18">
      <c r="A3107" t="s">
        <v>713</v>
      </c>
      <c r="B3107">
        <v>2287625.1148299901</v>
      </c>
      <c r="C3107">
        <v>1495565.9918</v>
      </c>
      <c r="D3107">
        <v>303</v>
      </c>
      <c r="E3107">
        <v>993</v>
      </c>
      <c r="Q3107" s="1"/>
      <c r="R3107" s="2"/>
    </row>
    <row r="3108" spans="1:18">
      <c r="A3108" t="s">
        <v>714</v>
      </c>
      <c r="B3108">
        <v>2396614.18667999</v>
      </c>
      <c r="C3108">
        <v>1366336.67093</v>
      </c>
      <c r="D3108">
        <v>536</v>
      </c>
      <c r="E3108">
        <v>1758</v>
      </c>
      <c r="Q3108" s="1"/>
    </row>
    <row r="3109" spans="1:18">
      <c r="A3109" t="s">
        <v>714</v>
      </c>
      <c r="B3109">
        <v>1868024.45636</v>
      </c>
      <c r="C3109">
        <v>899460.637139</v>
      </c>
      <c r="D3109">
        <v>1428</v>
      </c>
      <c r="E3109">
        <v>4686</v>
      </c>
      <c r="Q3109" s="1"/>
    </row>
    <row r="3110" spans="1:18">
      <c r="A3110" t="s">
        <v>4898</v>
      </c>
      <c r="B3110">
        <v>1769103.10335</v>
      </c>
      <c r="C3110">
        <v>1258743.94652</v>
      </c>
      <c r="D3110">
        <v>1353</v>
      </c>
      <c r="E3110">
        <v>4438</v>
      </c>
      <c r="Q3110" s="1"/>
    </row>
    <row r="3111" spans="1:18">
      <c r="A3111" t="s">
        <v>4899</v>
      </c>
      <c r="B3111">
        <v>2240859.5748000001</v>
      </c>
      <c r="C3111">
        <v>1227104.8218499899</v>
      </c>
      <c r="D3111">
        <v>1187</v>
      </c>
      <c r="E3111">
        <v>3896</v>
      </c>
      <c r="Q3111" s="1"/>
    </row>
    <row r="3112" spans="1:18">
      <c r="A3112" t="s">
        <v>715</v>
      </c>
      <c r="B3112">
        <v>2244060.32873999</v>
      </c>
      <c r="C3112">
        <v>1144131.2562299899</v>
      </c>
      <c r="D3112">
        <v>633</v>
      </c>
      <c r="E3112">
        <v>2075</v>
      </c>
      <c r="Q3112" s="1"/>
    </row>
    <row r="3113" spans="1:18">
      <c r="A3113" t="s">
        <v>2553</v>
      </c>
      <c r="B3113">
        <v>2123850.6604300002</v>
      </c>
      <c r="C3113">
        <v>999684.33530200005</v>
      </c>
      <c r="D3113">
        <v>808</v>
      </c>
      <c r="E3113">
        <v>2652</v>
      </c>
      <c r="Q3113" s="1"/>
    </row>
    <row r="3114" spans="1:18">
      <c r="A3114" t="s">
        <v>4507</v>
      </c>
      <c r="B3114">
        <v>1871621.69783</v>
      </c>
      <c r="C3114">
        <v>1396706.3690899899</v>
      </c>
      <c r="D3114">
        <v>705</v>
      </c>
      <c r="E3114">
        <v>2313</v>
      </c>
      <c r="Q3114" s="1"/>
    </row>
    <row r="3115" spans="1:18">
      <c r="A3115" t="s">
        <v>4900</v>
      </c>
      <c r="B3115">
        <v>1992584.9763799901</v>
      </c>
      <c r="C3115">
        <v>1455816.45505</v>
      </c>
      <c r="D3115">
        <v>720</v>
      </c>
      <c r="E3115">
        <v>2363</v>
      </c>
      <c r="Q3115" s="1"/>
    </row>
    <row r="3116" spans="1:18">
      <c r="A3116" t="s">
        <v>4900</v>
      </c>
      <c r="B3116">
        <v>1866571.1630599899</v>
      </c>
      <c r="C3116">
        <v>1400054.9750699899</v>
      </c>
      <c r="D3116">
        <v>1015</v>
      </c>
      <c r="E3116">
        <v>3330</v>
      </c>
      <c r="Q3116" s="1"/>
    </row>
    <row r="3117" spans="1:18">
      <c r="A3117" t="s">
        <v>2554</v>
      </c>
      <c r="B3117">
        <v>1994015.3707300001</v>
      </c>
      <c r="C3117">
        <v>1312562.3723800001</v>
      </c>
      <c r="D3117">
        <v>820</v>
      </c>
      <c r="E3117">
        <v>2690</v>
      </c>
      <c r="Q3117" s="1"/>
    </row>
    <row r="3118" spans="1:18">
      <c r="A3118" t="s">
        <v>2555</v>
      </c>
      <c r="B3118">
        <v>2047488.8950100001</v>
      </c>
      <c r="C3118">
        <v>1159632.0524899899</v>
      </c>
      <c r="D3118">
        <v>842</v>
      </c>
      <c r="E3118">
        <v>2762</v>
      </c>
      <c r="Q3118" s="1"/>
    </row>
    <row r="3119" spans="1:18">
      <c r="A3119" t="s">
        <v>2555</v>
      </c>
      <c r="B3119">
        <v>1978546.8399</v>
      </c>
      <c r="C3119">
        <v>944836.38681099901</v>
      </c>
      <c r="D3119">
        <v>1164</v>
      </c>
      <c r="E3119">
        <v>3819</v>
      </c>
      <c r="Q3119" s="1"/>
    </row>
    <row r="3120" spans="1:18">
      <c r="A3120" t="s">
        <v>4901</v>
      </c>
      <c r="B3120">
        <v>1871736.34219</v>
      </c>
      <c r="C3120">
        <v>1403093.1640399899</v>
      </c>
      <c r="D3120">
        <v>706</v>
      </c>
      <c r="E3120">
        <v>2317</v>
      </c>
      <c r="Q3120" s="1"/>
    </row>
    <row r="3121" spans="1:18">
      <c r="A3121" t="s">
        <v>418</v>
      </c>
      <c r="B3121">
        <v>2330263.93701</v>
      </c>
      <c r="C3121">
        <v>1406323.00722</v>
      </c>
      <c r="D3121">
        <v>392</v>
      </c>
      <c r="E3121">
        <v>1285</v>
      </c>
      <c r="Q3121" s="1"/>
    </row>
    <row r="3122" spans="1:18">
      <c r="A3122" t="s">
        <v>2556</v>
      </c>
      <c r="B3122">
        <v>2248374.2473800001</v>
      </c>
      <c r="C3122">
        <v>878902.83628599904</v>
      </c>
      <c r="D3122">
        <v>652</v>
      </c>
      <c r="E3122">
        <v>2139</v>
      </c>
      <c r="Q3122" s="1"/>
    </row>
    <row r="3123" spans="1:18">
      <c r="A3123" t="s">
        <v>7242</v>
      </c>
      <c r="B3123">
        <v>1871621.69783</v>
      </c>
      <c r="C3123">
        <v>1396706.3690899899</v>
      </c>
      <c r="D3123">
        <v>705</v>
      </c>
      <c r="E3123">
        <v>2313</v>
      </c>
      <c r="Q3123" s="1"/>
    </row>
    <row r="3124" spans="1:18">
      <c r="A3124" t="s">
        <v>6754</v>
      </c>
      <c r="B3124">
        <v>1665227.0895700001</v>
      </c>
      <c r="C3124">
        <v>1005142.59022</v>
      </c>
      <c r="D3124">
        <v>1469</v>
      </c>
      <c r="E3124">
        <v>4818</v>
      </c>
      <c r="Q3124" s="1"/>
    </row>
    <row r="3125" spans="1:18">
      <c r="A3125" t="s">
        <v>4902</v>
      </c>
      <c r="B3125">
        <v>2259909.60662999</v>
      </c>
      <c r="C3125">
        <v>1384780.53281</v>
      </c>
      <c r="D3125">
        <v>717</v>
      </c>
      <c r="E3125">
        <v>2351</v>
      </c>
      <c r="Q3125" s="1"/>
    </row>
    <row r="3126" spans="1:18">
      <c r="A3126" t="s">
        <v>8242</v>
      </c>
      <c r="B3126">
        <v>2034489.5564300001</v>
      </c>
      <c r="C3126">
        <v>1617423.0587299899</v>
      </c>
      <c r="D3126">
        <v>1732</v>
      </c>
      <c r="E3126">
        <v>5681</v>
      </c>
      <c r="Q3126" s="1"/>
    </row>
    <row r="3127" spans="1:18">
      <c r="A3127" t="s">
        <v>4903</v>
      </c>
      <c r="B3127">
        <v>2133637.4635800002</v>
      </c>
      <c r="C3127">
        <v>1309734.5682399899</v>
      </c>
      <c r="D3127">
        <v>1619</v>
      </c>
      <c r="E3127">
        <v>5312</v>
      </c>
      <c r="Q3127" s="1"/>
    </row>
    <row r="3128" spans="1:18">
      <c r="A3128" t="s">
        <v>4903</v>
      </c>
      <c r="B3128">
        <v>2264010.3182399902</v>
      </c>
      <c r="C3128">
        <v>1352420.0272299901</v>
      </c>
      <c r="D3128">
        <v>838</v>
      </c>
      <c r="E3128">
        <v>2748</v>
      </c>
      <c r="Q3128" s="1"/>
      <c r="R3128" s="2"/>
    </row>
    <row r="3129" spans="1:18">
      <c r="A3129" t="s">
        <v>3172</v>
      </c>
      <c r="B3129">
        <v>2043345.9357</v>
      </c>
      <c r="C3129">
        <v>1353840.2647599899</v>
      </c>
      <c r="D3129">
        <v>1258</v>
      </c>
      <c r="E3129">
        <v>4126</v>
      </c>
      <c r="Q3129" s="1"/>
    </row>
    <row r="3130" spans="1:18">
      <c r="A3130" t="s">
        <v>3172</v>
      </c>
      <c r="B3130">
        <v>1678540.61647</v>
      </c>
      <c r="C3130">
        <v>1052859.2897000001</v>
      </c>
      <c r="D3130">
        <v>1408</v>
      </c>
      <c r="E3130">
        <v>4621</v>
      </c>
      <c r="Q3130" s="1"/>
      <c r="R3130" s="2"/>
    </row>
    <row r="3131" spans="1:18">
      <c r="A3131" t="s">
        <v>9377</v>
      </c>
      <c r="B3131">
        <v>2034652.7358899901</v>
      </c>
      <c r="C3131">
        <v>1316319.88812</v>
      </c>
      <c r="D3131">
        <v>2107</v>
      </c>
      <c r="E3131">
        <v>6914</v>
      </c>
      <c r="Q3131" s="1"/>
      <c r="R3131" s="2"/>
    </row>
    <row r="3132" spans="1:18">
      <c r="A3132" t="s">
        <v>4904</v>
      </c>
      <c r="B3132">
        <v>1766535.8959999899</v>
      </c>
      <c r="C3132">
        <v>1070754.0603700001</v>
      </c>
      <c r="D3132">
        <v>1092</v>
      </c>
      <c r="E3132">
        <v>3583</v>
      </c>
      <c r="Q3132" s="1"/>
    </row>
    <row r="3133" spans="1:18">
      <c r="A3133" t="s">
        <v>4905</v>
      </c>
      <c r="B3133">
        <v>1804532.73425</v>
      </c>
      <c r="C3133">
        <v>1093532.61417</v>
      </c>
      <c r="D3133">
        <v>2273</v>
      </c>
      <c r="E3133">
        <v>7459</v>
      </c>
      <c r="Q3133" s="1"/>
    </row>
    <row r="3134" spans="1:18">
      <c r="A3134" t="s">
        <v>2557</v>
      </c>
      <c r="B3134">
        <v>2154099.1929100002</v>
      </c>
      <c r="C3134">
        <v>968732.33759799902</v>
      </c>
      <c r="D3134">
        <v>650</v>
      </c>
      <c r="E3134">
        <v>2133</v>
      </c>
      <c r="Q3134" s="1"/>
      <c r="R3134" s="2"/>
    </row>
    <row r="3135" spans="1:18">
      <c r="A3135" t="s">
        <v>4906</v>
      </c>
      <c r="B3135">
        <v>2342904.5324800001</v>
      </c>
      <c r="C3135">
        <v>1426106.43701</v>
      </c>
      <c r="D3135">
        <v>355</v>
      </c>
      <c r="E3135">
        <v>1163</v>
      </c>
      <c r="Q3135" s="1"/>
      <c r="R3135" s="2"/>
    </row>
    <row r="3136" spans="1:18">
      <c r="A3136" t="s">
        <v>8990</v>
      </c>
      <c r="B3136">
        <v>2344013.3421900002</v>
      </c>
      <c r="C3136">
        <v>1435661.00033</v>
      </c>
      <c r="D3136">
        <v>354</v>
      </c>
      <c r="E3136">
        <v>1161</v>
      </c>
      <c r="Q3136" s="1"/>
    </row>
    <row r="3137" spans="1:18">
      <c r="A3137" t="s">
        <v>8990</v>
      </c>
      <c r="B3137">
        <v>2344012.8621999901</v>
      </c>
      <c r="C3137">
        <v>1435665.39436</v>
      </c>
      <c r="D3137">
        <v>354</v>
      </c>
      <c r="E3137">
        <v>1161</v>
      </c>
      <c r="Q3137" s="1"/>
    </row>
    <row r="3138" spans="1:18">
      <c r="A3138" t="s">
        <v>2152</v>
      </c>
      <c r="B3138">
        <v>2102869.5318200001</v>
      </c>
      <c r="C3138">
        <v>1046923.66207</v>
      </c>
      <c r="D3138">
        <v>808</v>
      </c>
      <c r="E3138">
        <v>2651</v>
      </c>
      <c r="Q3138" s="1"/>
      <c r="R3138" s="2"/>
    </row>
    <row r="3139" spans="1:18">
      <c r="A3139" t="s">
        <v>7650</v>
      </c>
      <c r="B3139">
        <v>2096117.25394</v>
      </c>
      <c r="C3139">
        <v>1056754.8523599899</v>
      </c>
      <c r="D3139">
        <v>859</v>
      </c>
      <c r="E3139">
        <v>2817</v>
      </c>
      <c r="Q3139" s="1"/>
      <c r="R3139" s="2"/>
    </row>
    <row r="3140" spans="1:18">
      <c r="A3140" t="s">
        <v>2558</v>
      </c>
      <c r="B3140">
        <v>2101392.0026199901</v>
      </c>
      <c r="C3140">
        <v>1045754.58136</v>
      </c>
      <c r="D3140">
        <v>793</v>
      </c>
      <c r="E3140">
        <v>2603</v>
      </c>
      <c r="Q3140" s="1"/>
    </row>
    <row r="3141" spans="1:18">
      <c r="A3141" t="s">
        <v>7243</v>
      </c>
      <c r="B3141">
        <v>2102869.5318200001</v>
      </c>
      <c r="C3141">
        <v>1046923.66207</v>
      </c>
      <c r="D3141">
        <v>808</v>
      </c>
      <c r="E3141">
        <v>2651</v>
      </c>
      <c r="Q3141" s="1"/>
    </row>
    <row r="3142" spans="1:18">
      <c r="A3142" t="s">
        <v>2559</v>
      </c>
      <c r="B3142">
        <v>2114956.66961999</v>
      </c>
      <c r="C3142">
        <v>1033594.76017</v>
      </c>
      <c r="D3142">
        <v>781</v>
      </c>
      <c r="E3142">
        <v>2561</v>
      </c>
      <c r="Q3142" s="1"/>
    </row>
    <row r="3143" spans="1:18">
      <c r="A3143" t="s">
        <v>4907</v>
      </c>
      <c r="B3143">
        <v>1591910.3231599899</v>
      </c>
      <c r="C3143">
        <v>1107951.0370700001</v>
      </c>
      <c r="D3143">
        <v>1052</v>
      </c>
      <c r="E3143">
        <v>3453</v>
      </c>
      <c r="Q3143" s="1"/>
    </row>
    <row r="3144" spans="1:18">
      <c r="A3144" t="s">
        <v>4908</v>
      </c>
      <c r="B3144">
        <v>1952312.7322800001</v>
      </c>
      <c r="C3144">
        <v>1500357.7493400001</v>
      </c>
      <c r="D3144">
        <v>1706</v>
      </c>
      <c r="E3144">
        <v>5598</v>
      </c>
      <c r="Q3144" s="1"/>
    </row>
    <row r="3145" spans="1:18">
      <c r="A3145" t="s">
        <v>9038</v>
      </c>
      <c r="B3145">
        <v>1907603.5374</v>
      </c>
      <c r="C3145">
        <v>1414039.11188</v>
      </c>
      <c r="D3145">
        <v>1493</v>
      </c>
      <c r="E3145">
        <v>4899</v>
      </c>
      <c r="Q3145" s="1"/>
    </row>
    <row r="3146" spans="1:18">
      <c r="A3146" t="s">
        <v>4909</v>
      </c>
      <c r="B3146">
        <v>1911265.8940300001</v>
      </c>
      <c r="C3146">
        <v>1406919.3136499899</v>
      </c>
      <c r="D3146">
        <v>1116</v>
      </c>
      <c r="E3146">
        <v>3660</v>
      </c>
      <c r="Q3146" s="1"/>
    </row>
    <row r="3147" spans="1:18">
      <c r="A3147" t="s">
        <v>4910</v>
      </c>
      <c r="B3147">
        <v>1951689.33366</v>
      </c>
      <c r="C3147">
        <v>1499538.6085999899</v>
      </c>
      <c r="D3147">
        <v>1706</v>
      </c>
      <c r="E3147">
        <v>5596</v>
      </c>
      <c r="Q3147" s="1"/>
    </row>
    <row r="3148" spans="1:18">
      <c r="A3148" t="s">
        <v>7551</v>
      </c>
      <c r="B3148">
        <v>1951780.5390399899</v>
      </c>
      <c r="C3148">
        <v>1499226.5019700001</v>
      </c>
      <c r="D3148">
        <v>1696</v>
      </c>
      <c r="E3148">
        <v>5563</v>
      </c>
      <c r="Q3148" s="1"/>
    </row>
    <row r="3149" spans="1:18">
      <c r="A3149" t="s">
        <v>4911</v>
      </c>
      <c r="B3149">
        <v>1928582.4517699899</v>
      </c>
      <c r="C3149">
        <v>1210147.1233600001</v>
      </c>
      <c r="D3149">
        <v>1235</v>
      </c>
      <c r="E3149">
        <v>4051</v>
      </c>
      <c r="Q3149" s="1"/>
      <c r="R3149" s="2"/>
    </row>
    <row r="3150" spans="1:18">
      <c r="A3150" t="s">
        <v>122</v>
      </c>
      <c r="B3150">
        <v>2236497.7326099901</v>
      </c>
      <c r="C3150">
        <v>1842516.82283</v>
      </c>
      <c r="D3150">
        <v>800</v>
      </c>
      <c r="E3150">
        <v>2625</v>
      </c>
      <c r="Q3150" s="1"/>
    </row>
    <row r="3151" spans="1:18">
      <c r="A3151" t="s">
        <v>122</v>
      </c>
      <c r="B3151">
        <v>1906081.7440899899</v>
      </c>
      <c r="C3151">
        <v>1169795.52526</v>
      </c>
      <c r="D3151">
        <v>2080</v>
      </c>
      <c r="E3151">
        <v>6823</v>
      </c>
      <c r="Q3151" s="1"/>
    </row>
    <row r="3152" spans="1:18">
      <c r="A3152" t="s">
        <v>122</v>
      </c>
      <c r="B3152">
        <v>2041044.8658100001</v>
      </c>
      <c r="C3152">
        <v>1723289.52461</v>
      </c>
      <c r="D3152">
        <v>790</v>
      </c>
      <c r="E3152">
        <v>2593</v>
      </c>
      <c r="Q3152" s="1"/>
      <c r="R3152" s="2"/>
    </row>
    <row r="3153" spans="1:18">
      <c r="A3153" t="s">
        <v>2560</v>
      </c>
      <c r="B3153">
        <v>1936570.5905500001</v>
      </c>
      <c r="C3153">
        <v>1182724.8897599899</v>
      </c>
      <c r="D3153">
        <v>1219</v>
      </c>
      <c r="E3153">
        <v>4001</v>
      </c>
      <c r="Q3153" s="1"/>
    </row>
    <row r="3154" spans="1:18">
      <c r="A3154" t="s">
        <v>7431</v>
      </c>
      <c r="B3154">
        <v>1928820.8694199901</v>
      </c>
      <c r="C3154">
        <v>1179661.8602400001</v>
      </c>
      <c r="D3154">
        <v>1511</v>
      </c>
      <c r="E3154">
        <v>4957</v>
      </c>
      <c r="Q3154" s="1"/>
      <c r="R3154" s="2"/>
    </row>
    <row r="3155" spans="1:18">
      <c r="A3155" t="s">
        <v>2561</v>
      </c>
      <c r="B3155">
        <v>1902601.17717</v>
      </c>
      <c r="C3155">
        <v>1167534.1440300001</v>
      </c>
      <c r="D3155">
        <v>2239</v>
      </c>
      <c r="E3155">
        <v>7346</v>
      </c>
      <c r="Q3155" s="1"/>
    </row>
    <row r="3156" spans="1:18">
      <c r="A3156" t="s">
        <v>2562</v>
      </c>
      <c r="B3156">
        <v>1900975.28379</v>
      </c>
      <c r="C3156">
        <v>1167120.9416</v>
      </c>
      <c r="D3156">
        <v>2413</v>
      </c>
      <c r="E3156">
        <v>7917</v>
      </c>
      <c r="Q3156" s="1"/>
    </row>
    <row r="3157" spans="1:18">
      <c r="A3157" t="s">
        <v>9091</v>
      </c>
      <c r="B3157">
        <v>1980081.4416</v>
      </c>
      <c r="C3157">
        <v>1116163.2559100001</v>
      </c>
      <c r="D3157">
        <v>1256</v>
      </c>
      <c r="E3157">
        <v>4120</v>
      </c>
      <c r="Q3157" s="1"/>
    </row>
    <row r="3158" spans="1:18">
      <c r="A3158" t="s">
        <v>2563</v>
      </c>
      <c r="B3158">
        <v>1945492.6076100001</v>
      </c>
      <c r="C3158">
        <v>899169.43307100004</v>
      </c>
      <c r="D3158">
        <v>1516</v>
      </c>
      <c r="E3158">
        <v>4974</v>
      </c>
      <c r="Q3158" s="1"/>
    </row>
    <row r="3159" spans="1:18">
      <c r="A3159" t="s">
        <v>2564</v>
      </c>
      <c r="B3159">
        <v>1945912.3060999899</v>
      </c>
      <c r="C3159">
        <v>907183.35859600001</v>
      </c>
      <c r="D3159">
        <v>1456</v>
      </c>
      <c r="E3159">
        <v>4777</v>
      </c>
      <c r="Q3159" s="1"/>
    </row>
    <row r="3160" spans="1:18">
      <c r="A3160" t="s">
        <v>2565</v>
      </c>
      <c r="B3160">
        <v>1945461.5469200001</v>
      </c>
      <c r="C3160">
        <v>897750.49245400005</v>
      </c>
      <c r="D3160">
        <v>1566</v>
      </c>
      <c r="E3160">
        <v>5137</v>
      </c>
      <c r="Q3160" s="1"/>
      <c r="R3160" s="2"/>
    </row>
    <row r="3161" spans="1:18">
      <c r="A3161" t="s">
        <v>716</v>
      </c>
      <c r="B3161">
        <v>2362027.1135200001</v>
      </c>
      <c r="C3161">
        <v>1315096.4507899899</v>
      </c>
      <c r="D3161">
        <v>925</v>
      </c>
      <c r="E3161">
        <v>3035</v>
      </c>
      <c r="Q3161" s="1"/>
    </row>
    <row r="3162" spans="1:18">
      <c r="A3162" t="s">
        <v>4912</v>
      </c>
      <c r="B3162">
        <v>1875318.0725100001</v>
      </c>
      <c r="C3162">
        <v>876993.04035400006</v>
      </c>
      <c r="D3162">
        <v>1470</v>
      </c>
      <c r="E3162">
        <v>4822</v>
      </c>
      <c r="Q3162" s="1"/>
      <c r="R3162" s="2"/>
    </row>
    <row r="3163" spans="1:18">
      <c r="A3163" t="s">
        <v>1358</v>
      </c>
      <c r="B3163">
        <v>2345323.4635800002</v>
      </c>
      <c r="C3163">
        <v>1404421.5852999899</v>
      </c>
      <c r="D3163">
        <v>1491</v>
      </c>
      <c r="E3163">
        <v>4891</v>
      </c>
      <c r="Q3163" s="1"/>
    </row>
    <row r="3164" spans="1:18">
      <c r="A3164" t="s">
        <v>6601</v>
      </c>
      <c r="B3164">
        <v>2001235.125</v>
      </c>
      <c r="C3164">
        <v>1462687.6774899899</v>
      </c>
      <c r="D3164">
        <v>1197</v>
      </c>
      <c r="E3164">
        <v>3928</v>
      </c>
      <c r="Q3164" s="1"/>
    </row>
    <row r="3165" spans="1:18">
      <c r="A3165" t="s">
        <v>4913</v>
      </c>
      <c r="B3165">
        <v>1875368.1423899899</v>
      </c>
      <c r="C3165">
        <v>1389713.3877999899</v>
      </c>
      <c r="D3165">
        <v>729</v>
      </c>
      <c r="E3165">
        <v>2393</v>
      </c>
      <c r="Q3165" s="1"/>
    </row>
    <row r="3166" spans="1:18">
      <c r="A3166" t="s">
        <v>4914</v>
      </c>
      <c r="B3166">
        <v>2231081.3139800001</v>
      </c>
      <c r="C3166">
        <v>1227287.00098</v>
      </c>
      <c r="D3166">
        <v>1351</v>
      </c>
      <c r="E3166">
        <v>4432</v>
      </c>
      <c r="Q3166" s="1"/>
    </row>
    <row r="3167" spans="1:18">
      <c r="A3167" t="s">
        <v>4915</v>
      </c>
      <c r="B3167">
        <v>1742903.4701400001</v>
      </c>
      <c r="C3167">
        <v>1127652.8658100001</v>
      </c>
      <c r="D3167">
        <v>1584</v>
      </c>
      <c r="E3167">
        <v>5198</v>
      </c>
      <c r="Q3167" s="1"/>
    </row>
    <row r="3168" spans="1:18">
      <c r="A3168" t="s">
        <v>8915</v>
      </c>
      <c r="B3168">
        <v>2080122.0137799899</v>
      </c>
      <c r="C3168">
        <v>1747974.09711</v>
      </c>
      <c r="D3168">
        <v>769</v>
      </c>
      <c r="E3168">
        <v>2523</v>
      </c>
      <c r="Q3168" s="1"/>
    </row>
    <row r="3169" spans="1:18">
      <c r="A3169" t="s">
        <v>4084</v>
      </c>
      <c r="B3169">
        <v>2156044.13713999</v>
      </c>
      <c r="C3169">
        <v>999694.62401599903</v>
      </c>
      <c r="D3169">
        <v>1314</v>
      </c>
      <c r="E3169">
        <v>4311</v>
      </c>
      <c r="Q3169" s="1"/>
    </row>
    <row r="3170" spans="1:18">
      <c r="A3170" t="s">
        <v>8882</v>
      </c>
      <c r="B3170">
        <v>2119918.76247</v>
      </c>
      <c r="C3170">
        <v>1624391.2992100001</v>
      </c>
      <c r="D3170">
        <v>1275</v>
      </c>
      <c r="E3170">
        <v>4184</v>
      </c>
      <c r="Q3170" s="1"/>
      <c r="R3170" s="2"/>
    </row>
    <row r="3171" spans="1:18">
      <c r="A3171" t="s">
        <v>2566</v>
      </c>
      <c r="B3171">
        <v>1908599.6863500001</v>
      </c>
      <c r="C3171">
        <v>1131273.7677199901</v>
      </c>
      <c r="D3171">
        <v>1725</v>
      </c>
      <c r="E3171">
        <v>5658</v>
      </c>
      <c r="Q3171" s="1"/>
    </row>
    <row r="3172" spans="1:18">
      <c r="A3172" t="s">
        <v>4094</v>
      </c>
      <c r="B3172">
        <v>2130859.42881</v>
      </c>
      <c r="C3172">
        <v>988614.16043299902</v>
      </c>
      <c r="D3172">
        <v>1273</v>
      </c>
      <c r="E3172">
        <v>4176</v>
      </c>
      <c r="Q3172" s="1"/>
    </row>
    <row r="3173" spans="1:18">
      <c r="A3173" t="s">
        <v>8782</v>
      </c>
      <c r="B3173">
        <v>1983808.4816300001</v>
      </c>
      <c r="C3173">
        <v>1641751.9894999899</v>
      </c>
      <c r="D3173">
        <v>720</v>
      </c>
      <c r="E3173">
        <v>2361</v>
      </c>
      <c r="Q3173" s="1"/>
    </row>
    <row r="3174" spans="1:18">
      <c r="A3174" t="s">
        <v>717</v>
      </c>
      <c r="B3174">
        <v>2288960.2418</v>
      </c>
      <c r="C3174">
        <v>1287052.5646299899</v>
      </c>
      <c r="D3174">
        <v>514</v>
      </c>
      <c r="E3174">
        <v>1688</v>
      </c>
      <c r="Q3174" s="1"/>
    </row>
    <row r="3175" spans="1:18">
      <c r="A3175" t="s">
        <v>2092</v>
      </c>
      <c r="B3175">
        <v>2137121.17093</v>
      </c>
      <c r="C3175">
        <v>1260372.45636</v>
      </c>
      <c r="D3175">
        <v>2919</v>
      </c>
      <c r="E3175">
        <v>9575</v>
      </c>
      <c r="Q3175" s="1"/>
    </row>
    <row r="3176" spans="1:18">
      <c r="A3176" t="s">
        <v>6825</v>
      </c>
      <c r="B3176">
        <v>2135569.1414000001</v>
      </c>
      <c r="C3176">
        <v>1355522.11286</v>
      </c>
      <c r="D3176">
        <v>1150</v>
      </c>
      <c r="E3176">
        <v>3774</v>
      </c>
      <c r="Q3176" s="1"/>
    </row>
    <row r="3177" spans="1:18">
      <c r="A3177" t="s">
        <v>7447</v>
      </c>
      <c r="B3177">
        <v>2099625.1725699902</v>
      </c>
      <c r="C3177">
        <v>1287560.2526199899</v>
      </c>
      <c r="D3177">
        <v>2152</v>
      </c>
      <c r="E3177">
        <v>7059</v>
      </c>
      <c r="Q3177" s="1"/>
    </row>
    <row r="3178" spans="1:18">
      <c r="A3178" t="s">
        <v>123</v>
      </c>
      <c r="B3178">
        <v>2277828.6548600001</v>
      </c>
      <c r="C3178">
        <v>1570771.0383899901</v>
      </c>
      <c r="D3178">
        <v>324</v>
      </c>
      <c r="E3178">
        <v>1062</v>
      </c>
      <c r="Q3178" s="1"/>
      <c r="R3178" s="2"/>
    </row>
    <row r="3179" spans="1:18">
      <c r="A3179" t="s">
        <v>123</v>
      </c>
      <c r="B3179">
        <v>2032249.6696200001</v>
      </c>
      <c r="C3179">
        <v>1365315.4012500001</v>
      </c>
      <c r="D3179">
        <v>950</v>
      </c>
      <c r="E3179">
        <v>3118</v>
      </c>
      <c r="Q3179" s="1"/>
      <c r="R3179" s="2"/>
    </row>
    <row r="3180" spans="1:18">
      <c r="A3180" t="s">
        <v>123</v>
      </c>
      <c r="B3180">
        <v>2176524.66961999</v>
      </c>
      <c r="C3180">
        <v>1109461.54003</v>
      </c>
      <c r="D3180">
        <v>642</v>
      </c>
      <c r="E3180">
        <v>2108</v>
      </c>
      <c r="Q3180" s="1"/>
    </row>
    <row r="3181" spans="1:18">
      <c r="A3181" t="s">
        <v>123</v>
      </c>
      <c r="B3181">
        <v>1963606.85794</v>
      </c>
      <c r="C3181">
        <v>1469793.1719200001</v>
      </c>
      <c r="D3181">
        <v>926</v>
      </c>
      <c r="E3181">
        <v>3039</v>
      </c>
      <c r="Q3181" s="1"/>
    </row>
    <row r="3182" spans="1:18">
      <c r="A3182" t="s">
        <v>123</v>
      </c>
      <c r="B3182">
        <v>1743408.49541</v>
      </c>
      <c r="C3182">
        <v>1031487.35892</v>
      </c>
      <c r="D3182">
        <v>1436</v>
      </c>
      <c r="E3182">
        <v>4711</v>
      </c>
      <c r="Q3182" s="1"/>
    </row>
    <row r="3183" spans="1:18">
      <c r="A3183" t="s">
        <v>9405</v>
      </c>
      <c r="B3183">
        <v>2143675.0219800002</v>
      </c>
      <c r="C3183">
        <v>1164771.1436999899</v>
      </c>
      <c r="D3183">
        <v>939</v>
      </c>
      <c r="E3183">
        <v>3082</v>
      </c>
      <c r="Q3183" s="1"/>
    </row>
    <row r="3184" spans="1:18">
      <c r="A3184" t="s">
        <v>6675</v>
      </c>
      <c r="B3184">
        <v>2122511.0042699901</v>
      </c>
      <c r="C3184">
        <v>1194484.03379</v>
      </c>
      <c r="D3184">
        <v>1143</v>
      </c>
      <c r="E3184">
        <v>3749</v>
      </c>
      <c r="Q3184" s="1"/>
      <c r="R3184" s="2"/>
    </row>
    <row r="3185" spans="1:18">
      <c r="A3185" t="s">
        <v>9404</v>
      </c>
      <c r="B3185">
        <v>2151347.1256599901</v>
      </c>
      <c r="C3185">
        <v>1161085.2290000001</v>
      </c>
      <c r="D3185">
        <v>889</v>
      </c>
      <c r="E3185">
        <v>2916</v>
      </c>
      <c r="Q3185" s="1"/>
    </row>
    <row r="3186" spans="1:18">
      <c r="A3186" t="s">
        <v>1387</v>
      </c>
      <c r="B3186">
        <v>2393898.2368800002</v>
      </c>
      <c r="C3186">
        <v>1434251.2326100001</v>
      </c>
      <c r="D3186">
        <v>487</v>
      </c>
      <c r="E3186">
        <v>1597</v>
      </c>
      <c r="Q3186" s="1"/>
    </row>
    <row r="3187" spans="1:18">
      <c r="A3187" t="s">
        <v>1525</v>
      </c>
      <c r="B3187">
        <v>2251406.59974</v>
      </c>
      <c r="C3187">
        <v>1155805.9566899899</v>
      </c>
      <c r="D3187">
        <v>550</v>
      </c>
      <c r="E3187">
        <v>1804</v>
      </c>
      <c r="Q3187" s="1"/>
      <c r="R3187" s="2"/>
    </row>
    <row r="3188" spans="1:18">
      <c r="A3188" t="s">
        <v>1525</v>
      </c>
      <c r="B3188">
        <v>2250974.9317600001</v>
      </c>
      <c r="C3188">
        <v>1155786.89797</v>
      </c>
      <c r="D3188">
        <v>550</v>
      </c>
      <c r="E3188">
        <v>1804</v>
      </c>
      <c r="Q3188" s="1"/>
    </row>
    <row r="3189" spans="1:18">
      <c r="A3189" t="s">
        <v>7481</v>
      </c>
      <c r="B3189">
        <v>2251631.8605599902</v>
      </c>
      <c r="C3189">
        <v>1157234.8773000001</v>
      </c>
      <c r="D3189">
        <v>558</v>
      </c>
      <c r="E3189">
        <v>1830</v>
      </c>
      <c r="Q3189" s="1"/>
    </row>
    <row r="3190" spans="1:18">
      <c r="A3190" t="s">
        <v>4917</v>
      </c>
      <c r="B3190">
        <v>2255080.75722</v>
      </c>
      <c r="C3190">
        <v>1159110.5232899899</v>
      </c>
      <c r="D3190">
        <v>559</v>
      </c>
      <c r="E3190">
        <v>1834</v>
      </c>
      <c r="Q3190" s="1"/>
    </row>
    <row r="3191" spans="1:18">
      <c r="A3191" t="s">
        <v>4918</v>
      </c>
      <c r="B3191">
        <v>2127506.3628600002</v>
      </c>
      <c r="C3191">
        <v>1247237.55577</v>
      </c>
      <c r="D3191">
        <v>2272</v>
      </c>
      <c r="E3191">
        <v>7453</v>
      </c>
      <c r="Q3191" s="1"/>
    </row>
    <row r="3192" spans="1:18">
      <c r="A3192" t="s">
        <v>6629</v>
      </c>
      <c r="B3192">
        <v>2127098.20505</v>
      </c>
      <c r="C3192">
        <v>1245974.3139800001</v>
      </c>
      <c r="D3192">
        <v>2268</v>
      </c>
      <c r="E3192">
        <v>7442</v>
      </c>
      <c r="Q3192" s="1"/>
    </row>
    <row r="3193" spans="1:18">
      <c r="A3193" t="s">
        <v>1892</v>
      </c>
      <c r="B3193">
        <v>2323069.9032200002</v>
      </c>
      <c r="C3193">
        <v>1384997.7030799901</v>
      </c>
      <c r="D3193">
        <v>386</v>
      </c>
      <c r="E3193">
        <v>1266</v>
      </c>
      <c r="Q3193" s="1"/>
    </row>
    <row r="3194" spans="1:18">
      <c r="A3194" t="s">
        <v>9150</v>
      </c>
      <c r="B3194">
        <v>1713280.7437700001</v>
      </c>
      <c r="C3194">
        <v>959906.19652200001</v>
      </c>
      <c r="D3194">
        <v>1334</v>
      </c>
      <c r="E3194">
        <v>4375</v>
      </c>
      <c r="Q3194" s="1"/>
      <c r="R3194" s="2"/>
    </row>
    <row r="3195" spans="1:18">
      <c r="A3195" t="s">
        <v>4919</v>
      </c>
      <c r="B3195">
        <v>1735354.45407</v>
      </c>
      <c r="C3195">
        <v>995781.48326799902</v>
      </c>
      <c r="D3195">
        <v>1186</v>
      </c>
      <c r="E3195">
        <v>3892</v>
      </c>
      <c r="Q3195" s="1"/>
      <c r="R3195" s="2"/>
    </row>
    <row r="3196" spans="1:18">
      <c r="A3196" t="s">
        <v>4919</v>
      </c>
      <c r="B3196">
        <v>1615190.45407</v>
      </c>
      <c r="C3196">
        <v>1051895.8940300001</v>
      </c>
      <c r="D3196">
        <v>1368</v>
      </c>
      <c r="E3196">
        <v>4487</v>
      </c>
      <c r="Q3196" s="1"/>
    </row>
    <row r="3197" spans="1:18">
      <c r="A3197" t="s">
        <v>4919</v>
      </c>
      <c r="B3197">
        <v>1745864.6144999899</v>
      </c>
      <c r="C3197">
        <v>1031766.93963</v>
      </c>
      <c r="D3197">
        <v>1579</v>
      </c>
      <c r="E3197">
        <v>5180</v>
      </c>
      <c r="Q3197" s="1"/>
    </row>
    <row r="3198" spans="1:18">
      <c r="A3198" t="s">
        <v>6557</v>
      </c>
      <c r="B3198">
        <v>1952847.56299</v>
      </c>
      <c r="C3198">
        <v>1468614.6610900001</v>
      </c>
      <c r="D3198">
        <v>1440</v>
      </c>
      <c r="E3198">
        <v>4723</v>
      </c>
      <c r="Q3198" s="1"/>
    </row>
    <row r="3199" spans="1:18">
      <c r="A3199" t="s">
        <v>4920</v>
      </c>
      <c r="B3199">
        <v>2186136.9058400001</v>
      </c>
      <c r="C3199">
        <v>1102253.0383899901</v>
      </c>
      <c r="D3199">
        <v>776</v>
      </c>
      <c r="E3199">
        <v>2545</v>
      </c>
      <c r="Q3199" s="1"/>
    </row>
    <row r="3200" spans="1:18">
      <c r="A3200" t="s">
        <v>6539</v>
      </c>
      <c r="B3200">
        <v>2177655.9471800001</v>
      </c>
      <c r="C3200">
        <v>1111838.18799</v>
      </c>
      <c r="D3200">
        <v>648</v>
      </c>
      <c r="E3200">
        <v>2127</v>
      </c>
      <c r="Q3200" s="1"/>
    </row>
    <row r="3201" spans="1:18">
      <c r="A3201" t="s">
        <v>7663</v>
      </c>
      <c r="B3201">
        <v>2130491.5452800002</v>
      </c>
      <c r="C3201">
        <v>1124090.2683699899</v>
      </c>
      <c r="D3201">
        <v>1012</v>
      </c>
      <c r="E3201">
        <v>3319</v>
      </c>
      <c r="Q3201" s="1"/>
    </row>
    <row r="3202" spans="1:18">
      <c r="A3202" t="s">
        <v>7812</v>
      </c>
      <c r="B3202">
        <v>2177404.8513799901</v>
      </c>
      <c r="C3202">
        <v>1118141.7214599899</v>
      </c>
      <c r="D3202">
        <v>674</v>
      </c>
      <c r="E3202">
        <v>2211</v>
      </c>
      <c r="Q3202" s="1"/>
    </row>
    <row r="3203" spans="1:18">
      <c r="A3203" t="s">
        <v>7244</v>
      </c>
      <c r="B3203">
        <v>2098284.9770300002</v>
      </c>
      <c r="C3203">
        <v>1207759.0078700001</v>
      </c>
      <c r="D3203">
        <v>1387</v>
      </c>
      <c r="E3203">
        <v>4552</v>
      </c>
      <c r="Q3203" s="1"/>
    </row>
    <row r="3204" spans="1:18">
      <c r="A3204" t="s">
        <v>4921</v>
      </c>
      <c r="B3204">
        <v>1867206.8605599899</v>
      </c>
      <c r="C3204">
        <v>1073350.7506599899</v>
      </c>
      <c r="D3204">
        <v>1322</v>
      </c>
      <c r="E3204">
        <v>4336</v>
      </c>
      <c r="Q3204" s="1"/>
    </row>
    <row r="3205" spans="1:18">
      <c r="A3205" t="s">
        <v>4922</v>
      </c>
      <c r="B3205">
        <v>1914213.1207300001</v>
      </c>
      <c r="C3205">
        <v>1068997.42618</v>
      </c>
      <c r="D3205">
        <v>1445</v>
      </c>
      <c r="E3205">
        <v>4739</v>
      </c>
      <c r="Q3205" s="1"/>
    </row>
    <row r="3206" spans="1:18">
      <c r="A3206" t="s">
        <v>7523</v>
      </c>
      <c r="B3206">
        <v>1943768.30479</v>
      </c>
      <c r="C3206">
        <v>853465.82021000003</v>
      </c>
      <c r="D3206">
        <v>1360</v>
      </c>
      <c r="E3206">
        <v>4461</v>
      </c>
      <c r="Q3206" s="1"/>
    </row>
    <row r="3207" spans="1:18">
      <c r="A3207" t="s">
        <v>4923</v>
      </c>
      <c r="B3207">
        <v>2120908.36646999</v>
      </c>
      <c r="C3207">
        <v>1566922.4484900001</v>
      </c>
      <c r="D3207">
        <v>498</v>
      </c>
      <c r="E3207">
        <v>1635</v>
      </c>
      <c r="Q3207" s="1"/>
    </row>
    <row r="3208" spans="1:18">
      <c r="A3208" t="s">
        <v>2567</v>
      </c>
      <c r="B3208">
        <v>2151696.32971999</v>
      </c>
      <c r="C3208">
        <v>828616.69881900004</v>
      </c>
      <c r="D3208">
        <v>738</v>
      </c>
      <c r="E3208">
        <v>2420</v>
      </c>
      <c r="Q3208" s="1"/>
    </row>
    <row r="3209" spans="1:18">
      <c r="A3209" t="s">
        <v>6524</v>
      </c>
      <c r="B3209">
        <v>1961101.3458</v>
      </c>
      <c r="C3209">
        <v>1422284.3717199899</v>
      </c>
      <c r="D3209">
        <v>902</v>
      </c>
      <c r="E3209">
        <v>2959</v>
      </c>
      <c r="Q3209" s="1"/>
    </row>
    <row r="3210" spans="1:18">
      <c r="A3210" t="s">
        <v>718</v>
      </c>
      <c r="B3210">
        <v>2362972.6135200001</v>
      </c>
      <c r="C3210">
        <v>1218006.79134</v>
      </c>
      <c r="D3210">
        <v>1271</v>
      </c>
      <c r="E3210">
        <v>4170</v>
      </c>
      <c r="Q3210" s="1"/>
    </row>
    <row r="3211" spans="1:18">
      <c r="A3211" t="s">
        <v>4924</v>
      </c>
      <c r="B3211">
        <v>1754354.4816300001</v>
      </c>
      <c r="C3211">
        <v>928823.58530200005</v>
      </c>
      <c r="D3211">
        <v>1600</v>
      </c>
      <c r="E3211">
        <v>5250</v>
      </c>
      <c r="Q3211" s="1"/>
    </row>
    <row r="3212" spans="1:18">
      <c r="A3212" t="s">
        <v>719</v>
      </c>
      <c r="B3212">
        <v>2245864.6112199901</v>
      </c>
      <c r="C3212">
        <v>1117757.3316899899</v>
      </c>
      <c r="D3212">
        <v>783</v>
      </c>
      <c r="E3212">
        <v>2568</v>
      </c>
      <c r="Q3212" s="1"/>
    </row>
    <row r="3213" spans="1:18">
      <c r="A3213" t="s">
        <v>2568</v>
      </c>
      <c r="B3213">
        <v>1827949.29232</v>
      </c>
      <c r="C3213">
        <v>1258210.87598</v>
      </c>
      <c r="D3213">
        <v>1299</v>
      </c>
      <c r="E3213">
        <v>4263</v>
      </c>
      <c r="Q3213" s="1"/>
    </row>
    <row r="3214" spans="1:18">
      <c r="A3214" t="s">
        <v>8608</v>
      </c>
      <c r="B3214">
        <v>2020612.8818900001</v>
      </c>
      <c r="C3214">
        <v>1590150.30085</v>
      </c>
      <c r="D3214">
        <v>1045</v>
      </c>
      <c r="E3214">
        <v>3427</v>
      </c>
      <c r="Q3214" s="1"/>
      <c r="R3214" s="2"/>
    </row>
    <row r="3215" spans="1:18">
      <c r="A3215" t="s">
        <v>4925</v>
      </c>
      <c r="B3215">
        <v>1936482.5866100001</v>
      </c>
      <c r="C3215">
        <v>983277.58202099905</v>
      </c>
      <c r="D3215">
        <v>1213</v>
      </c>
      <c r="E3215">
        <v>3979</v>
      </c>
      <c r="Q3215" s="1"/>
    </row>
    <row r="3216" spans="1:18">
      <c r="A3216" t="s">
        <v>2569</v>
      </c>
      <c r="B3216">
        <v>1932703.97835</v>
      </c>
      <c r="C3216">
        <v>1047451.66864</v>
      </c>
      <c r="D3216">
        <v>1541</v>
      </c>
      <c r="E3216">
        <v>5055</v>
      </c>
      <c r="Q3216" s="1"/>
    </row>
    <row r="3217" spans="1:18">
      <c r="A3217" t="s">
        <v>9713</v>
      </c>
      <c r="B3217">
        <v>2084643.3487499901</v>
      </c>
      <c r="C3217">
        <v>1152115.9147000001</v>
      </c>
      <c r="D3217">
        <v>852</v>
      </c>
      <c r="E3217">
        <v>2794</v>
      </c>
      <c r="Q3217" s="1"/>
    </row>
    <row r="3218" spans="1:18">
      <c r="A3218" t="s">
        <v>2570</v>
      </c>
      <c r="B3218">
        <v>2205631.5948200002</v>
      </c>
      <c r="C3218">
        <v>771708.84186399903</v>
      </c>
      <c r="D3218">
        <v>700</v>
      </c>
      <c r="E3218">
        <v>2297</v>
      </c>
      <c r="Q3218" s="1"/>
    </row>
    <row r="3219" spans="1:18">
      <c r="A3219" t="s">
        <v>2571</v>
      </c>
      <c r="B3219">
        <v>2186644.0177199901</v>
      </c>
      <c r="C3219">
        <v>798370.66437000001</v>
      </c>
      <c r="D3219">
        <v>818</v>
      </c>
      <c r="E3219">
        <v>2683</v>
      </c>
      <c r="Q3219" s="1"/>
    </row>
    <row r="3220" spans="1:18">
      <c r="A3220" t="s">
        <v>6496</v>
      </c>
      <c r="B3220">
        <v>1659402.8166</v>
      </c>
      <c r="C3220">
        <v>1033501.91142</v>
      </c>
      <c r="D3220">
        <v>1347</v>
      </c>
      <c r="E3220">
        <v>4421</v>
      </c>
      <c r="Q3220" s="1"/>
    </row>
    <row r="3221" spans="1:18">
      <c r="A3221" t="s">
        <v>4926</v>
      </c>
      <c r="B3221">
        <v>2126053.6584600001</v>
      </c>
      <c r="C3221">
        <v>1201510.5419900001</v>
      </c>
      <c r="D3221">
        <v>1236</v>
      </c>
      <c r="E3221">
        <v>4056</v>
      </c>
      <c r="Q3221" s="1"/>
    </row>
    <row r="3222" spans="1:18">
      <c r="A3222" t="s">
        <v>6845</v>
      </c>
      <c r="B3222">
        <v>2132721.90780999</v>
      </c>
      <c r="C3222">
        <v>1222440.3973099899</v>
      </c>
      <c r="D3222">
        <v>1397</v>
      </c>
      <c r="E3222">
        <v>4584</v>
      </c>
      <c r="Q3222" s="1"/>
    </row>
    <row r="3223" spans="1:18">
      <c r="A3223" t="s">
        <v>2572</v>
      </c>
      <c r="B3223">
        <v>1940028.52165</v>
      </c>
      <c r="C3223">
        <v>1099460.00984</v>
      </c>
      <c r="D3223">
        <v>1413</v>
      </c>
      <c r="E3223">
        <v>4635</v>
      </c>
      <c r="Q3223" s="1"/>
    </row>
    <row r="3224" spans="1:18">
      <c r="A3224" t="s">
        <v>4927</v>
      </c>
      <c r="B3224">
        <v>1693493.7903499899</v>
      </c>
      <c r="C3224">
        <v>1013222.45800999</v>
      </c>
      <c r="D3224">
        <v>1071</v>
      </c>
      <c r="E3224">
        <v>3515</v>
      </c>
      <c r="Q3224" s="1"/>
      <c r="R3224" s="2"/>
    </row>
    <row r="3225" spans="1:18">
      <c r="A3225" t="s">
        <v>720</v>
      </c>
      <c r="B3225">
        <v>2404508.1486200001</v>
      </c>
      <c r="C3225">
        <v>1368367.69291</v>
      </c>
      <c r="D3225">
        <v>785</v>
      </c>
      <c r="E3225">
        <v>2575</v>
      </c>
      <c r="Q3225" s="1"/>
      <c r="R3225" s="2"/>
    </row>
    <row r="3226" spans="1:18">
      <c r="A3226" t="s">
        <v>721</v>
      </c>
      <c r="B3226">
        <v>2286372.6643699901</v>
      </c>
      <c r="C3226">
        <v>1864814.5587299899</v>
      </c>
      <c r="D3226">
        <v>805</v>
      </c>
      <c r="E3226">
        <v>2641</v>
      </c>
      <c r="Q3226" s="1"/>
    </row>
    <row r="3227" spans="1:18">
      <c r="A3227" t="s">
        <v>722</v>
      </c>
      <c r="B3227">
        <v>2261274.3349700002</v>
      </c>
      <c r="C3227">
        <v>1932666.0173899899</v>
      </c>
      <c r="D3227">
        <v>829</v>
      </c>
      <c r="E3227">
        <v>2720</v>
      </c>
      <c r="Q3227" s="1"/>
    </row>
    <row r="3228" spans="1:18">
      <c r="A3228" t="s">
        <v>722</v>
      </c>
      <c r="B3228">
        <v>1750787.75722</v>
      </c>
      <c r="C3228">
        <v>1105566.8405500001</v>
      </c>
      <c r="D3228">
        <v>1205</v>
      </c>
      <c r="E3228">
        <v>3952</v>
      </c>
      <c r="Q3228" s="1"/>
    </row>
    <row r="3229" spans="1:18">
      <c r="A3229" t="s">
        <v>2573</v>
      </c>
      <c r="B3229">
        <v>1947540.57054</v>
      </c>
      <c r="C3229">
        <v>1087223.25131</v>
      </c>
      <c r="D3229">
        <v>1292</v>
      </c>
      <c r="E3229">
        <v>4238</v>
      </c>
      <c r="Q3229" s="1"/>
    </row>
    <row r="3230" spans="1:18">
      <c r="A3230" t="s">
        <v>2574</v>
      </c>
      <c r="B3230">
        <v>1871984.1791300001</v>
      </c>
      <c r="C3230">
        <v>1122987.02428</v>
      </c>
      <c r="D3230">
        <v>1671</v>
      </c>
      <c r="E3230">
        <v>5481</v>
      </c>
      <c r="Q3230" s="1"/>
    </row>
    <row r="3231" spans="1:18">
      <c r="A3231" t="s">
        <v>4928</v>
      </c>
      <c r="B3231">
        <v>2186152.4826099901</v>
      </c>
      <c r="C3231">
        <v>1521905.4101</v>
      </c>
      <c r="D3231">
        <v>1142</v>
      </c>
      <c r="E3231">
        <v>3746</v>
      </c>
      <c r="Q3231" s="1"/>
    </row>
    <row r="3232" spans="1:18">
      <c r="A3232" t="s">
        <v>8244</v>
      </c>
      <c r="B3232">
        <v>2017354.72703</v>
      </c>
      <c r="C3232">
        <v>1584260.7349100001</v>
      </c>
      <c r="D3232">
        <v>951</v>
      </c>
      <c r="E3232">
        <v>3120</v>
      </c>
      <c r="Q3232" s="1"/>
      <c r="R3232" s="2"/>
    </row>
    <row r="3233" spans="1:18">
      <c r="A3233" t="s">
        <v>3708</v>
      </c>
      <c r="B3233">
        <v>2179453.37139</v>
      </c>
      <c r="C3233">
        <v>1218017.5141100001</v>
      </c>
      <c r="D3233">
        <v>1796</v>
      </c>
      <c r="E3233">
        <v>5893</v>
      </c>
      <c r="Q3233" s="1"/>
    </row>
    <row r="3234" spans="1:18">
      <c r="A3234" t="s">
        <v>3708</v>
      </c>
      <c r="B3234">
        <v>1820063.1161400001</v>
      </c>
      <c r="C3234">
        <v>1099101.55479</v>
      </c>
      <c r="D3234">
        <v>1800</v>
      </c>
      <c r="E3234">
        <v>5906</v>
      </c>
      <c r="Q3234" s="1"/>
    </row>
    <row r="3235" spans="1:18">
      <c r="A3235" t="s">
        <v>3708</v>
      </c>
      <c r="B3235">
        <v>1943336.1561700001</v>
      </c>
      <c r="C3235">
        <v>1230843.4022299901</v>
      </c>
      <c r="D3235">
        <v>1265</v>
      </c>
      <c r="E3235">
        <v>4150</v>
      </c>
      <c r="Q3235" s="1"/>
    </row>
    <row r="3236" spans="1:18">
      <c r="A3236" t="s">
        <v>2575</v>
      </c>
      <c r="B3236">
        <v>1997357.2529500001</v>
      </c>
      <c r="C3236">
        <v>1029605.90387</v>
      </c>
      <c r="D3236">
        <v>1306</v>
      </c>
      <c r="E3236">
        <v>4285</v>
      </c>
      <c r="Q3236" s="1"/>
    </row>
    <row r="3237" spans="1:18">
      <c r="A3237" t="s">
        <v>723</v>
      </c>
      <c r="B3237">
        <v>2314549.98392</v>
      </c>
      <c r="C3237">
        <v>1875915.0843199899</v>
      </c>
      <c r="D3237">
        <v>865</v>
      </c>
      <c r="E3237">
        <v>2838</v>
      </c>
      <c r="Q3237" s="1"/>
    </row>
    <row r="3238" spans="1:18">
      <c r="A3238" t="s">
        <v>4929</v>
      </c>
      <c r="B3238">
        <v>1596278.72802</v>
      </c>
      <c r="C3238">
        <v>1104869.69882</v>
      </c>
      <c r="D3238">
        <v>658</v>
      </c>
      <c r="E3238">
        <v>2158</v>
      </c>
      <c r="Q3238" s="1"/>
      <c r="R3238" s="2"/>
    </row>
    <row r="3239" spans="1:18">
      <c r="A3239" t="s">
        <v>4929</v>
      </c>
      <c r="B3239">
        <v>2124152.78412</v>
      </c>
      <c r="C3239">
        <v>1591699.8303799899</v>
      </c>
      <c r="D3239">
        <v>624</v>
      </c>
      <c r="E3239">
        <v>2046</v>
      </c>
      <c r="Q3239" s="1"/>
    </row>
    <row r="3240" spans="1:18">
      <c r="A3240" t="s">
        <v>4930</v>
      </c>
      <c r="B3240">
        <v>1768648.7440899899</v>
      </c>
      <c r="C3240">
        <v>1073330.9849100001</v>
      </c>
      <c r="D3240">
        <v>1130</v>
      </c>
      <c r="E3240">
        <v>3706</v>
      </c>
      <c r="Q3240" s="1"/>
      <c r="R3240" s="2"/>
    </row>
    <row r="3241" spans="1:18">
      <c r="A3241" t="s">
        <v>4930</v>
      </c>
      <c r="B3241">
        <v>1915570.39075</v>
      </c>
      <c r="C3241">
        <v>1465009.19948</v>
      </c>
      <c r="D3241">
        <v>878</v>
      </c>
      <c r="E3241">
        <v>2881</v>
      </c>
      <c r="Q3241" s="1"/>
      <c r="R3241" s="2"/>
    </row>
    <row r="3242" spans="1:18">
      <c r="A3242" t="s">
        <v>2576</v>
      </c>
      <c r="B3242">
        <v>2179218.53641999</v>
      </c>
      <c r="C3242">
        <v>1398026.0830099899</v>
      </c>
      <c r="D3242">
        <v>1252</v>
      </c>
      <c r="E3242">
        <v>4108</v>
      </c>
      <c r="Q3242" s="1"/>
    </row>
    <row r="3243" spans="1:18">
      <c r="A3243" t="s">
        <v>124</v>
      </c>
      <c r="B3243">
        <v>2278944.10696</v>
      </c>
      <c r="C3243">
        <v>1586342.02198</v>
      </c>
      <c r="D3243">
        <v>564</v>
      </c>
      <c r="E3243">
        <v>1850</v>
      </c>
      <c r="Q3243" s="1"/>
    </row>
    <row r="3244" spans="1:18">
      <c r="A3244" t="s">
        <v>125</v>
      </c>
      <c r="B3244">
        <v>2278873.6148299901</v>
      </c>
      <c r="C3244">
        <v>1586338.7516399899</v>
      </c>
      <c r="D3244">
        <v>559</v>
      </c>
      <c r="E3244">
        <v>1832</v>
      </c>
      <c r="Q3244" s="1"/>
    </row>
    <row r="3245" spans="1:18">
      <c r="A3245" t="s">
        <v>125</v>
      </c>
      <c r="B3245">
        <v>2370456.3854999901</v>
      </c>
      <c r="C3245">
        <v>1461454.49508</v>
      </c>
      <c r="D3245">
        <v>762</v>
      </c>
      <c r="E3245">
        <v>2501</v>
      </c>
      <c r="Q3245" s="1"/>
    </row>
    <row r="3246" spans="1:18">
      <c r="A3246" t="s">
        <v>125</v>
      </c>
      <c r="B3246">
        <v>1623351.95997</v>
      </c>
      <c r="C3246">
        <v>1093400.24508</v>
      </c>
      <c r="D3246">
        <v>1114</v>
      </c>
      <c r="E3246">
        <v>3655</v>
      </c>
      <c r="Q3246" s="1"/>
    </row>
    <row r="3247" spans="1:18">
      <c r="A3247" t="s">
        <v>4931</v>
      </c>
      <c r="B3247">
        <v>1653721.41732</v>
      </c>
      <c r="C3247">
        <v>999487.83038099902</v>
      </c>
      <c r="D3247">
        <v>1146</v>
      </c>
      <c r="E3247">
        <v>3760</v>
      </c>
      <c r="Q3247" s="1"/>
      <c r="R3247" s="2"/>
    </row>
    <row r="3248" spans="1:18">
      <c r="A3248" t="s">
        <v>4933</v>
      </c>
      <c r="B3248">
        <v>2120886.1138499901</v>
      </c>
      <c r="C3248">
        <v>1193712.7345799899</v>
      </c>
      <c r="D3248">
        <v>1224</v>
      </c>
      <c r="E3248">
        <v>4017</v>
      </c>
      <c r="Q3248" s="1"/>
    </row>
    <row r="3249" spans="1:18">
      <c r="A3249" t="s">
        <v>4934</v>
      </c>
      <c r="B3249">
        <v>2093791.74245</v>
      </c>
      <c r="C3249">
        <v>1259374.14173</v>
      </c>
      <c r="D3249">
        <v>1639</v>
      </c>
      <c r="E3249">
        <v>5377</v>
      </c>
      <c r="Q3249" s="1"/>
    </row>
    <row r="3250" spans="1:18">
      <c r="A3250" t="s">
        <v>2577</v>
      </c>
      <c r="B3250">
        <v>2021571.2126</v>
      </c>
      <c r="C3250">
        <v>1005069.46522</v>
      </c>
      <c r="D3250">
        <v>1109</v>
      </c>
      <c r="E3250">
        <v>3637</v>
      </c>
      <c r="Q3250" s="1"/>
    </row>
    <row r="3251" spans="1:18">
      <c r="A3251" t="s">
        <v>2078</v>
      </c>
      <c r="B3251">
        <v>2171182.25361</v>
      </c>
      <c r="C3251">
        <v>1217664.2988799899</v>
      </c>
      <c r="D3251">
        <v>1849</v>
      </c>
      <c r="E3251">
        <v>6066</v>
      </c>
      <c r="Q3251" s="1"/>
    </row>
    <row r="3252" spans="1:18">
      <c r="A3252" t="s">
        <v>4935</v>
      </c>
      <c r="B3252">
        <v>2243945.9977000002</v>
      </c>
      <c r="C3252">
        <v>1442367.3395700001</v>
      </c>
      <c r="D3252">
        <v>665</v>
      </c>
      <c r="E3252">
        <v>2183</v>
      </c>
      <c r="Q3252" s="1"/>
      <c r="R3252" s="2"/>
    </row>
    <row r="3253" spans="1:18">
      <c r="A3253" t="s">
        <v>4279</v>
      </c>
      <c r="B3253">
        <v>2051795.27165</v>
      </c>
      <c r="C3253">
        <v>972154.01476399903</v>
      </c>
      <c r="D3253">
        <v>1103</v>
      </c>
      <c r="E3253">
        <v>3620</v>
      </c>
      <c r="Q3253" s="1"/>
    </row>
    <row r="3254" spans="1:18">
      <c r="A3254" t="s">
        <v>4279</v>
      </c>
      <c r="B3254">
        <v>2068850.5397000001</v>
      </c>
      <c r="C3254">
        <v>1589008.5055800001</v>
      </c>
      <c r="D3254">
        <v>968</v>
      </c>
      <c r="E3254">
        <v>3177</v>
      </c>
      <c r="Q3254" s="1"/>
    </row>
    <row r="3255" spans="1:18">
      <c r="A3255" t="s">
        <v>724</v>
      </c>
      <c r="B3255">
        <v>2258868.8402200001</v>
      </c>
      <c r="C3255">
        <v>1901998.95276</v>
      </c>
      <c r="D3255">
        <v>787</v>
      </c>
      <c r="E3255">
        <v>2583</v>
      </c>
      <c r="Q3255" s="1"/>
    </row>
    <row r="3256" spans="1:18">
      <c r="A3256" t="s">
        <v>4936</v>
      </c>
      <c r="B3256">
        <v>1886310.0016399899</v>
      </c>
      <c r="C3256">
        <v>1078296.1850399901</v>
      </c>
      <c r="D3256">
        <v>1303</v>
      </c>
      <c r="E3256">
        <v>4275</v>
      </c>
      <c r="Q3256" s="1"/>
    </row>
    <row r="3257" spans="1:18">
      <c r="A3257" t="s">
        <v>725</v>
      </c>
      <c r="B3257">
        <v>2232600.4225699902</v>
      </c>
      <c r="C3257">
        <v>1932372.40026</v>
      </c>
      <c r="D3257">
        <v>903</v>
      </c>
      <c r="E3257">
        <v>2963</v>
      </c>
      <c r="Q3257" s="1"/>
    </row>
    <row r="3258" spans="1:18">
      <c r="A3258" t="s">
        <v>6434</v>
      </c>
      <c r="B3258">
        <v>2105481.8208699902</v>
      </c>
      <c r="C3258">
        <v>1188267.23786</v>
      </c>
      <c r="D3258">
        <v>1289</v>
      </c>
      <c r="E3258">
        <v>4228</v>
      </c>
      <c r="Q3258" s="1"/>
      <c r="R3258" s="2"/>
    </row>
    <row r="3259" spans="1:18">
      <c r="A3259" t="s">
        <v>2578</v>
      </c>
      <c r="B3259">
        <v>1884531.81299</v>
      </c>
      <c r="C3259">
        <v>1211140.3927199901</v>
      </c>
      <c r="D3259">
        <v>1418</v>
      </c>
      <c r="E3259">
        <v>4651</v>
      </c>
      <c r="Q3259" s="1"/>
      <c r="R3259" s="2"/>
    </row>
    <row r="3260" spans="1:18">
      <c r="A3260" t="s">
        <v>6519</v>
      </c>
      <c r="B3260">
        <v>1808141.6981599899</v>
      </c>
      <c r="C3260">
        <v>1080996.3940300001</v>
      </c>
      <c r="D3260">
        <v>1737</v>
      </c>
      <c r="E3260">
        <v>5700</v>
      </c>
      <c r="Q3260" s="1"/>
      <c r="R3260" s="2"/>
    </row>
    <row r="3261" spans="1:18">
      <c r="A3261" t="s">
        <v>8243</v>
      </c>
      <c r="B3261">
        <v>2083656.6574800001</v>
      </c>
      <c r="C3261">
        <v>1576066.0584</v>
      </c>
      <c r="D3261">
        <v>1105</v>
      </c>
      <c r="E3261">
        <v>3624</v>
      </c>
      <c r="Q3261" s="1"/>
    </row>
    <row r="3262" spans="1:18">
      <c r="A3262" t="s">
        <v>4937</v>
      </c>
      <c r="B3262">
        <v>2285212.6368100001</v>
      </c>
      <c r="C3262">
        <v>1365048.8513799901</v>
      </c>
      <c r="D3262">
        <v>1713</v>
      </c>
      <c r="E3262">
        <v>5619</v>
      </c>
      <c r="Q3262" s="1"/>
    </row>
    <row r="3263" spans="1:18">
      <c r="A3263" t="s">
        <v>2579</v>
      </c>
      <c r="B3263">
        <v>2019283.83136</v>
      </c>
      <c r="C3263">
        <v>1330824.4602999899</v>
      </c>
      <c r="D3263">
        <v>1537</v>
      </c>
      <c r="E3263">
        <v>5044</v>
      </c>
      <c r="Q3263" s="1"/>
    </row>
    <row r="3264" spans="1:18">
      <c r="A3264" t="s">
        <v>2579</v>
      </c>
      <c r="B3264">
        <v>1771621.4940899899</v>
      </c>
      <c r="C3264">
        <v>937793.55183699902</v>
      </c>
      <c r="D3264">
        <v>1778</v>
      </c>
      <c r="E3264">
        <v>5833</v>
      </c>
      <c r="Q3264" s="1"/>
    </row>
    <row r="3265" spans="1:18">
      <c r="A3265" t="s">
        <v>1426</v>
      </c>
      <c r="B3265">
        <v>2263860.2903499901</v>
      </c>
      <c r="C3265">
        <v>1031392.11385</v>
      </c>
      <c r="D3265">
        <v>1118</v>
      </c>
      <c r="E3265">
        <v>3669</v>
      </c>
      <c r="Q3265" s="1"/>
      <c r="R3265" s="2"/>
    </row>
    <row r="3266" spans="1:18">
      <c r="A3266" t="s">
        <v>2580</v>
      </c>
      <c r="B3266">
        <v>2000548.56562</v>
      </c>
      <c r="C3266">
        <v>1002459.06004</v>
      </c>
      <c r="D3266">
        <v>1387</v>
      </c>
      <c r="E3266">
        <v>4550</v>
      </c>
      <c r="Q3266" s="1"/>
      <c r="R3266" s="2"/>
    </row>
    <row r="3267" spans="1:18">
      <c r="A3267" t="s">
        <v>1992</v>
      </c>
      <c r="B3267">
        <v>2274779.7883899901</v>
      </c>
      <c r="C3267">
        <v>1879531.7267100001</v>
      </c>
      <c r="D3267">
        <v>851</v>
      </c>
      <c r="E3267">
        <v>2791</v>
      </c>
      <c r="Q3267" s="1"/>
    </row>
    <row r="3268" spans="1:18">
      <c r="A3268" t="s">
        <v>726</v>
      </c>
      <c r="B3268">
        <v>2352717.7145699901</v>
      </c>
      <c r="C3268">
        <v>1210099.2673899899</v>
      </c>
      <c r="D3268">
        <v>1463</v>
      </c>
      <c r="E3268">
        <v>4800</v>
      </c>
      <c r="Q3268" s="1"/>
      <c r="R3268" s="2"/>
    </row>
    <row r="3269" spans="1:18">
      <c r="A3269" t="s">
        <v>2581</v>
      </c>
      <c r="B3269">
        <v>2104943.53412</v>
      </c>
      <c r="C3269">
        <v>1125423.6190899899</v>
      </c>
      <c r="D3269">
        <v>885</v>
      </c>
      <c r="E3269">
        <v>2902</v>
      </c>
      <c r="Q3269" s="1"/>
      <c r="R3269" s="2"/>
    </row>
    <row r="3270" spans="1:18">
      <c r="A3270" t="s">
        <v>4938</v>
      </c>
      <c r="B3270">
        <v>1700672.0141100001</v>
      </c>
      <c r="C3270">
        <v>972947.65124699904</v>
      </c>
      <c r="D3270">
        <v>936</v>
      </c>
      <c r="E3270">
        <v>3072</v>
      </c>
      <c r="Q3270" s="1"/>
    </row>
    <row r="3271" spans="1:18">
      <c r="A3271" t="s">
        <v>4939</v>
      </c>
      <c r="B3271">
        <v>1709267.5442900001</v>
      </c>
      <c r="C3271">
        <v>1176962.8894400001</v>
      </c>
      <c r="D3271">
        <v>963</v>
      </c>
      <c r="E3271">
        <v>3158</v>
      </c>
      <c r="Q3271" s="1"/>
    </row>
    <row r="3272" spans="1:18">
      <c r="A3272" t="s">
        <v>727</v>
      </c>
      <c r="B3272">
        <v>2268541.4363500001</v>
      </c>
      <c r="C3272">
        <v>1930263.0695499899</v>
      </c>
      <c r="D3272">
        <v>817</v>
      </c>
      <c r="E3272">
        <v>2681</v>
      </c>
      <c r="Q3272" s="1"/>
      <c r="R3272" s="2"/>
    </row>
    <row r="3273" spans="1:18">
      <c r="A3273" t="s">
        <v>4197</v>
      </c>
      <c r="B3273">
        <v>1660131.35794</v>
      </c>
      <c r="C3273">
        <v>1033209.93406</v>
      </c>
      <c r="D3273">
        <v>1351</v>
      </c>
      <c r="E3273">
        <v>4434</v>
      </c>
      <c r="Q3273" s="1"/>
    </row>
    <row r="3274" spans="1:18">
      <c r="A3274" t="s">
        <v>2582</v>
      </c>
      <c r="B3274">
        <v>1945922.5344499899</v>
      </c>
      <c r="C3274">
        <v>1095481.3090600001</v>
      </c>
      <c r="D3274">
        <v>1415</v>
      </c>
      <c r="E3274">
        <v>4643</v>
      </c>
      <c r="Q3274" s="1"/>
    </row>
    <row r="3275" spans="1:18">
      <c r="A3275" t="s">
        <v>6503</v>
      </c>
      <c r="B3275">
        <v>1800877.23064</v>
      </c>
      <c r="C3275">
        <v>1114250.5931800001</v>
      </c>
      <c r="D3275">
        <v>1829</v>
      </c>
      <c r="E3275">
        <v>6000</v>
      </c>
      <c r="Q3275" s="1"/>
      <c r="R3275" s="2"/>
    </row>
    <row r="3276" spans="1:18">
      <c r="A3276" t="s">
        <v>4940</v>
      </c>
      <c r="B3276">
        <v>2183406.0455999901</v>
      </c>
      <c r="C3276">
        <v>1492588.3405500001</v>
      </c>
      <c r="D3276">
        <v>1278</v>
      </c>
      <c r="E3276">
        <v>4192</v>
      </c>
      <c r="Q3276" s="1"/>
      <c r="R3276" s="2"/>
    </row>
    <row r="3277" spans="1:18">
      <c r="A3277" t="s">
        <v>2583</v>
      </c>
      <c r="B3277">
        <v>2165203.6279500001</v>
      </c>
      <c r="C3277">
        <v>1209635.95046</v>
      </c>
      <c r="D3277">
        <v>1485</v>
      </c>
      <c r="E3277">
        <v>4871</v>
      </c>
      <c r="Q3277" s="1"/>
    </row>
    <row r="3278" spans="1:18">
      <c r="A3278" t="s">
        <v>2584</v>
      </c>
      <c r="B3278">
        <v>1911116.98655</v>
      </c>
      <c r="C3278">
        <v>1113517.5023000001</v>
      </c>
      <c r="D3278">
        <v>1423</v>
      </c>
      <c r="E3278">
        <v>4668</v>
      </c>
      <c r="Q3278" s="1"/>
    </row>
    <row r="3279" spans="1:18">
      <c r="A3279" t="s">
        <v>728</v>
      </c>
      <c r="B3279">
        <v>2332881.76935999</v>
      </c>
      <c r="C3279">
        <v>1865955.7372000001</v>
      </c>
      <c r="D3279">
        <v>815</v>
      </c>
      <c r="E3279">
        <v>2675</v>
      </c>
      <c r="Q3279" s="1"/>
    </row>
    <row r="3280" spans="1:18">
      <c r="A3280" t="s">
        <v>2585</v>
      </c>
      <c r="B3280">
        <v>2100243.0767700002</v>
      </c>
      <c r="C3280">
        <v>1004172.45079</v>
      </c>
      <c r="D3280">
        <v>976</v>
      </c>
      <c r="E3280">
        <v>3203</v>
      </c>
      <c r="Q3280" s="1"/>
      <c r="R3280" s="2"/>
    </row>
    <row r="3281" spans="1:18">
      <c r="A3281" t="s">
        <v>4036</v>
      </c>
      <c r="B3281">
        <v>2001735.7021000001</v>
      </c>
      <c r="C3281">
        <v>1044153.74049</v>
      </c>
      <c r="D3281">
        <v>1381</v>
      </c>
      <c r="E3281">
        <v>4529</v>
      </c>
      <c r="Q3281" s="1"/>
    </row>
    <row r="3282" spans="1:18">
      <c r="A3282" t="s">
        <v>729</v>
      </c>
      <c r="B3282">
        <v>2216161.5173900002</v>
      </c>
      <c r="C3282">
        <v>1895606.3352999899</v>
      </c>
      <c r="D3282">
        <v>823</v>
      </c>
      <c r="E3282">
        <v>2699</v>
      </c>
      <c r="Q3282" s="1"/>
    </row>
    <row r="3283" spans="1:18">
      <c r="A3283" t="s">
        <v>729</v>
      </c>
      <c r="B3283">
        <v>1927493.20735</v>
      </c>
      <c r="C3283">
        <v>1267355.62369</v>
      </c>
      <c r="D3283">
        <v>1368</v>
      </c>
      <c r="E3283">
        <v>4489</v>
      </c>
      <c r="Q3283" s="1"/>
    </row>
    <row r="3284" spans="1:18">
      <c r="A3284" t="s">
        <v>730</v>
      </c>
      <c r="B3284">
        <v>2333139.9763799901</v>
      </c>
      <c r="C3284">
        <v>1357280.4885199899</v>
      </c>
      <c r="D3284">
        <v>1281</v>
      </c>
      <c r="E3284">
        <v>4202</v>
      </c>
      <c r="Q3284" s="1"/>
      <c r="R3284" s="2"/>
    </row>
    <row r="3285" spans="1:18">
      <c r="A3285" t="s">
        <v>4941</v>
      </c>
      <c r="B3285">
        <v>2242533.3605599902</v>
      </c>
      <c r="C3285">
        <v>1338990.99639</v>
      </c>
      <c r="D3285">
        <v>1149</v>
      </c>
      <c r="E3285">
        <v>3769</v>
      </c>
      <c r="Q3285" s="1"/>
    </row>
    <row r="3286" spans="1:18">
      <c r="A3286" t="s">
        <v>731</v>
      </c>
      <c r="B3286">
        <v>2216581.1292699901</v>
      </c>
      <c r="C3286">
        <v>1064100.52789</v>
      </c>
      <c r="D3286">
        <v>1200</v>
      </c>
      <c r="E3286">
        <v>3936</v>
      </c>
      <c r="Q3286" s="1"/>
    </row>
    <row r="3287" spans="1:18">
      <c r="A3287" t="s">
        <v>4942</v>
      </c>
      <c r="B3287">
        <v>2167598.5584</v>
      </c>
      <c r="C3287">
        <v>1476727.51214</v>
      </c>
      <c r="D3287">
        <v>1121</v>
      </c>
      <c r="E3287">
        <v>3677</v>
      </c>
      <c r="Q3287" s="1"/>
    </row>
    <row r="3288" spans="1:18">
      <c r="A3288" t="s">
        <v>4943</v>
      </c>
      <c r="B3288">
        <v>1777943.4183100001</v>
      </c>
      <c r="C3288">
        <v>1064619.2263799901</v>
      </c>
      <c r="D3288">
        <v>1192</v>
      </c>
      <c r="E3288">
        <v>3912</v>
      </c>
      <c r="Q3288" s="1"/>
    </row>
    <row r="3289" spans="1:18">
      <c r="A3289" t="s">
        <v>126</v>
      </c>
      <c r="B3289">
        <v>2237402.96686</v>
      </c>
      <c r="C3289">
        <v>1664183.2673899899</v>
      </c>
      <c r="D3289">
        <v>658</v>
      </c>
      <c r="E3289">
        <v>2158</v>
      </c>
      <c r="Q3289" s="1"/>
    </row>
    <row r="3290" spans="1:18">
      <c r="A3290" t="s">
        <v>4944</v>
      </c>
      <c r="B3290">
        <v>2169000.7342500002</v>
      </c>
      <c r="C3290">
        <v>1548065.9120700001</v>
      </c>
      <c r="D3290">
        <v>742</v>
      </c>
      <c r="E3290">
        <v>2433</v>
      </c>
      <c r="Q3290" s="1"/>
    </row>
    <row r="3291" spans="1:18">
      <c r="A3291" t="s">
        <v>2587</v>
      </c>
      <c r="B3291">
        <v>2069510.34843</v>
      </c>
      <c r="C3291">
        <v>1166181.2775600001</v>
      </c>
      <c r="D3291">
        <v>920</v>
      </c>
      <c r="E3291">
        <v>3018</v>
      </c>
      <c r="Q3291" s="1"/>
    </row>
    <row r="3292" spans="1:18">
      <c r="A3292" t="s">
        <v>4945</v>
      </c>
      <c r="B3292">
        <v>2158644.8320200001</v>
      </c>
      <c r="C3292">
        <v>1301600.9776900001</v>
      </c>
      <c r="D3292">
        <v>1371</v>
      </c>
      <c r="E3292">
        <v>4500</v>
      </c>
      <c r="Q3292" s="1"/>
    </row>
    <row r="3293" spans="1:18">
      <c r="A3293" t="s">
        <v>2588</v>
      </c>
      <c r="B3293">
        <v>2092687.9166699899</v>
      </c>
      <c r="C3293">
        <v>1232885.0541300001</v>
      </c>
      <c r="D3293">
        <v>1676</v>
      </c>
      <c r="E3293">
        <v>5500</v>
      </c>
      <c r="Q3293" s="1"/>
      <c r="R3293" s="2"/>
    </row>
    <row r="3294" spans="1:18">
      <c r="A3294" t="s">
        <v>1693</v>
      </c>
      <c r="B3294">
        <v>2241674.72177999</v>
      </c>
      <c r="C3294">
        <v>1926792.89928</v>
      </c>
      <c r="D3294">
        <v>1413</v>
      </c>
      <c r="E3294">
        <v>4637</v>
      </c>
      <c r="Q3294" s="1"/>
    </row>
    <row r="3295" spans="1:18">
      <c r="A3295" t="s">
        <v>732</v>
      </c>
      <c r="B3295">
        <v>2241536.04100999</v>
      </c>
      <c r="C3295">
        <v>1926786.6108899901</v>
      </c>
      <c r="D3295">
        <v>1419</v>
      </c>
      <c r="E3295">
        <v>4656</v>
      </c>
      <c r="Q3295" s="1"/>
      <c r="R3295" s="2"/>
    </row>
    <row r="3296" spans="1:18">
      <c r="A3296" t="s">
        <v>4946</v>
      </c>
      <c r="B3296">
        <v>2041128.0931800001</v>
      </c>
      <c r="C3296">
        <v>1501542.89173</v>
      </c>
      <c r="D3296">
        <v>695</v>
      </c>
      <c r="E3296">
        <v>2282</v>
      </c>
      <c r="Q3296" s="1"/>
    </row>
    <row r="3297" spans="1:18">
      <c r="A3297" t="s">
        <v>2589</v>
      </c>
      <c r="B3297">
        <v>2092031.3402199899</v>
      </c>
      <c r="C3297">
        <v>737105.50557699904</v>
      </c>
      <c r="D3297">
        <v>1165</v>
      </c>
      <c r="E3297">
        <v>3823</v>
      </c>
      <c r="Q3297" s="1"/>
    </row>
    <row r="3298" spans="1:18">
      <c r="A3298" t="s">
        <v>4155</v>
      </c>
      <c r="B3298">
        <v>2166564.3592500002</v>
      </c>
      <c r="C3298">
        <v>1224576.59711</v>
      </c>
      <c r="D3298">
        <v>2213</v>
      </c>
      <c r="E3298">
        <v>7262</v>
      </c>
      <c r="Q3298" s="1"/>
    </row>
    <row r="3299" spans="1:18">
      <c r="A3299" t="s">
        <v>2590</v>
      </c>
      <c r="B3299">
        <v>2166426.5462600002</v>
      </c>
      <c r="C3299">
        <v>1224962.6791300001</v>
      </c>
      <c r="D3299">
        <v>2217</v>
      </c>
      <c r="E3299">
        <v>7273</v>
      </c>
      <c r="Q3299" s="1"/>
    </row>
    <row r="3300" spans="1:18">
      <c r="A3300" t="s">
        <v>9035</v>
      </c>
      <c r="B3300">
        <v>2193849.6059699901</v>
      </c>
      <c r="C3300">
        <v>1100632.4740800001</v>
      </c>
      <c r="D3300">
        <v>917</v>
      </c>
      <c r="E3300">
        <v>3007</v>
      </c>
      <c r="Q3300" s="1"/>
    </row>
    <row r="3301" spans="1:18">
      <c r="A3301" t="s">
        <v>4947</v>
      </c>
      <c r="B3301">
        <v>2117455.41698999</v>
      </c>
      <c r="C3301">
        <v>1289448.89797</v>
      </c>
      <c r="D3301">
        <v>1761</v>
      </c>
      <c r="E3301">
        <v>5779</v>
      </c>
      <c r="Q3301" s="1"/>
      <c r="R3301" s="2"/>
    </row>
    <row r="3302" spans="1:18">
      <c r="A3302" t="s">
        <v>8245</v>
      </c>
      <c r="B3302">
        <v>2054484.0905500001</v>
      </c>
      <c r="C3302">
        <v>1794059.6476400001</v>
      </c>
      <c r="D3302">
        <v>481</v>
      </c>
      <c r="E3302">
        <v>1578</v>
      </c>
      <c r="Q3302" s="1"/>
    </row>
    <row r="3303" spans="1:18">
      <c r="A3303" t="s">
        <v>4948</v>
      </c>
      <c r="B3303">
        <v>1882895.97933</v>
      </c>
      <c r="C3303">
        <v>1369448.22802</v>
      </c>
      <c r="D3303">
        <v>816</v>
      </c>
      <c r="E3303">
        <v>2676</v>
      </c>
      <c r="Q3303" s="1"/>
    </row>
    <row r="3304" spans="1:18">
      <c r="A3304" t="s">
        <v>4075</v>
      </c>
      <c r="B3304">
        <v>2159103.63450999</v>
      </c>
      <c r="C3304">
        <v>1009123.84678</v>
      </c>
      <c r="D3304">
        <v>1193</v>
      </c>
      <c r="E3304">
        <v>3914</v>
      </c>
      <c r="Q3304" s="1"/>
    </row>
    <row r="3305" spans="1:18">
      <c r="A3305" t="s">
        <v>733</v>
      </c>
      <c r="B3305">
        <v>2229435.4192900001</v>
      </c>
      <c r="C3305">
        <v>1863208.98327</v>
      </c>
      <c r="D3305">
        <v>1440</v>
      </c>
      <c r="E3305">
        <v>4725</v>
      </c>
      <c r="Q3305" s="1"/>
    </row>
    <row r="3306" spans="1:18">
      <c r="A3306" t="s">
        <v>1624</v>
      </c>
      <c r="B3306">
        <v>2229361.3451399901</v>
      </c>
      <c r="C3306">
        <v>1863307.1768400001</v>
      </c>
      <c r="D3306">
        <v>1437</v>
      </c>
      <c r="E3306">
        <v>4714</v>
      </c>
      <c r="Q3306" s="1"/>
      <c r="R3306" s="2"/>
    </row>
    <row r="3307" spans="1:18">
      <c r="A3307" t="s">
        <v>4949</v>
      </c>
      <c r="B3307">
        <v>2252702.1128600002</v>
      </c>
      <c r="C3307">
        <v>1360935.3487499901</v>
      </c>
      <c r="D3307">
        <v>874</v>
      </c>
      <c r="E3307">
        <v>2866</v>
      </c>
      <c r="Q3307" s="1"/>
    </row>
    <row r="3308" spans="1:18">
      <c r="A3308" t="s">
        <v>9281</v>
      </c>
      <c r="B3308">
        <v>2168067.0357599901</v>
      </c>
      <c r="C3308">
        <v>1288258.3162700001</v>
      </c>
      <c r="D3308">
        <v>2860</v>
      </c>
      <c r="E3308">
        <v>9384</v>
      </c>
      <c r="Q3308" s="1"/>
    </row>
    <row r="3309" spans="1:18">
      <c r="A3309" t="s">
        <v>4950</v>
      </c>
      <c r="B3309">
        <v>1933342.95472</v>
      </c>
      <c r="C3309">
        <v>1420734.79232</v>
      </c>
      <c r="D3309">
        <v>1070</v>
      </c>
      <c r="E3309">
        <v>3511</v>
      </c>
      <c r="Q3309" s="1"/>
    </row>
    <row r="3310" spans="1:18">
      <c r="A3310" t="s">
        <v>1306</v>
      </c>
      <c r="B3310">
        <v>2270423.94619</v>
      </c>
      <c r="C3310">
        <v>1079015.4147000001</v>
      </c>
      <c r="D3310">
        <v>1069</v>
      </c>
      <c r="E3310">
        <v>3508</v>
      </c>
      <c r="Q3310" s="1"/>
    </row>
    <row r="3311" spans="1:18">
      <c r="A3311" t="s">
        <v>1306</v>
      </c>
      <c r="B3311">
        <v>2208663.3257900001</v>
      </c>
      <c r="C3311">
        <v>1157509.0695499899</v>
      </c>
      <c r="D3311">
        <v>755</v>
      </c>
      <c r="E3311">
        <v>2477</v>
      </c>
      <c r="Q3311" s="1"/>
    </row>
    <row r="3312" spans="1:18">
      <c r="A3312" t="s">
        <v>2591</v>
      </c>
      <c r="B3312">
        <v>2058576.9606300001</v>
      </c>
      <c r="C3312">
        <v>849711.37303100002</v>
      </c>
      <c r="D3312">
        <v>1045</v>
      </c>
      <c r="E3312">
        <v>3427</v>
      </c>
      <c r="Q3312" s="1"/>
    </row>
    <row r="3313" spans="1:18">
      <c r="A3313" t="s">
        <v>3991</v>
      </c>
      <c r="B3313">
        <v>2056705.9048599901</v>
      </c>
      <c r="C3313">
        <v>893206.63352999894</v>
      </c>
      <c r="D3313">
        <v>1900</v>
      </c>
      <c r="E3313">
        <v>6234</v>
      </c>
      <c r="Q3313" s="1"/>
    </row>
    <row r="3314" spans="1:18">
      <c r="A3314" t="s">
        <v>2592</v>
      </c>
      <c r="B3314">
        <v>1956994.67618</v>
      </c>
      <c r="C3314">
        <v>998774.527887</v>
      </c>
      <c r="D3314">
        <v>1159</v>
      </c>
      <c r="E3314">
        <v>3802</v>
      </c>
      <c r="Q3314" s="1"/>
    </row>
    <row r="3315" spans="1:18">
      <c r="A3315" t="s">
        <v>4951</v>
      </c>
      <c r="B3315">
        <v>1835892.14928</v>
      </c>
      <c r="C3315">
        <v>1200565.13484</v>
      </c>
      <c r="D3315">
        <v>1406</v>
      </c>
      <c r="E3315">
        <v>4614</v>
      </c>
      <c r="Q3315" s="1"/>
    </row>
    <row r="3316" spans="1:18">
      <c r="A3316" t="s">
        <v>4249</v>
      </c>
      <c r="B3316">
        <v>2096394.7411400001</v>
      </c>
      <c r="C3316">
        <v>926729.78707299905</v>
      </c>
      <c r="D3316">
        <v>799</v>
      </c>
      <c r="E3316">
        <v>2623</v>
      </c>
      <c r="Q3316" s="1"/>
      <c r="R3316" s="2"/>
    </row>
    <row r="3317" spans="1:18">
      <c r="A3317" t="s">
        <v>2593</v>
      </c>
      <c r="B3317">
        <v>2111896.67979</v>
      </c>
      <c r="C3317">
        <v>686889.80774299905</v>
      </c>
      <c r="D3317">
        <v>1163</v>
      </c>
      <c r="E3317">
        <v>3816</v>
      </c>
      <c r="Q3317" s="1"/>
      <c r="R3317" s="2"/>
    </row>
    <row r="3318" spans="1:18">
      <c r="A3318" t="s">
        <v>4145</v>
      </c>
      <c r="B3318">
        <v>2214645.9455400002</v>
      </c>
      <c r="C3318">
        <v>1118338.05118</v>
      </c>
      <c r="D3318">
        <v>730</v>
      </c>
      <c r="E3318">
        <v>2394</v>
      </c>
      <c r="Q3318" s="1"/>
    </row>
    <row r="3319" spans="1:18">
      <c r="A3319" t="s">
        <v>4952</v>
      </c>
      <c r="B3319">
        <v>1842936.44062</v>
      </c>
      <c r="C3319">
        <v>1131257.62861</v>
      </c>
      <c r="D3319">
        <v>1380</v>
      </c>
      <c r="E3319">
        <v>4526</v>
      </c>
      <c r="Q3319" s="1"/>
      <c r="R3319" s="2"/>
    </row>
    <row r="3320" spans="1:18">
      <c r="A3320" t="s">
        <v>2594</v>
      </c>
      <c r="B3320">
        <v>2198012.1722400002</v>
      </c>
      <c r="C3320">
        <v>1207230.4399600001</v>
      </c>
      <c r="D3320">
        <v>1619</v>
      </c>
      <c r="E3320">
        <v>5312</v>
      </c>
      <c r="Q3320" s="1"/>
      <c r="R3320" s="2"/>
    </row>
    <row r="3321" spans="1:18">
      <c r="A3321" t="s">
        <v>1547</v>
      </c>
      <c r="B3321">
        <v>2212901.0380600002</v>
      </c>
      <c r="C3321">
        <v>1865217.7851</v>
      </c>
      <c r="D3321">
        <v>1367</v>
      </c>
      <c r="E3321">
        <v>4486</v>
      </c>
      <c r="Q3321" s="1"/>
    </row>
    <row r="3322" spans="1:18">
      <c r="A3322" t="s">
        <v>7831</v>
      </c>
      <c r="B3322">
        <v>1885705.6266399899</v>
      </c>
      <c r="C3322">
        <v>1479774.38583</v>
      </c>
      <c r="D3322">
        <v>1126</v>
      </c>
      <c r="E3322">
        <v>3695</v>
      </c>
      <c r="Q3322" s="1"/>
    </row>
    <row r="3323" spans="1:18">
      <c r="A3323" t="s">
        <v>7994</v>
      </c>
      <c r="B3323">
        <v>1930992.0321500001</v>
      </c>
      <c r="C3323">
        <v>1313165.4448800001</v>
      </c>
      <c r="D3323">
        <v>850</v>
      </c>
      <c r="E3323">
        <v>2788</v>
      </c>
      <c r="Q3323" s="1"/>
    </row>
    <row r="3324" spans="1:18">
      <c r="A3324" t="s">
        <v>2595</v>
      </c>
      <c r="B3324">
        <v>1993481.5876</v>
      </c>
      <c r="C3324">
        <v>1273634.7808399899</v>
      </c>
      <c r="D3324">
        <v>855</v>
      </c>
      <c r="E3324">
        <v>2805</v>
      </c>
      <c r="Q3324" s="1"/>
    </row>
    <row r="3325" spans="1:18">
      <c r="A3325" t="s">
        <v>7995</v>
      </c>
      <c r="B3325">
        <v>1993060.3284100001</v>
      </c>
      <c r="C3325">
        <v>1273435.9845799899</v>
      </c>
      <c r="D3325">
        <v>855</v>
      </c>
      <c r="E3325">
        <v>2804</v>
      </c>
      <c r="Q3325" s="1"/>
      <c r="R3325" s="2"/>
    </row>
    <row r="3326" spans="1:18">
      <c r="A3326" t="s">
        <v>7909</v>
      </c>
      <c r="B3326">
        <v>1976149.92356</v>
      </c>
      <c r="C3326">
        <v>1163592.6984900001</v>
      </c>
      <c r="D3326">
        <v>1015</v>
      </c>
      <c r="E3326">
        <v>3329</v>
      </c>
      <c r="Q3326" s="1"/>
    </row>
    <row r="3327" spans="1:18">
      <c r="A3327" t="s">
        <v>7090</v>
      </c>
      <c r="B3327">
        <v>1932072.79134</v>
      </c>
      <c r="C3327">
        <v>1310906.9993400001</v>
      </c>
      <c r="D3327">
        <v>855</v>
      </c>
      <c r="E3327">
        <v>2807</v>
      </c>
      <c r="Q3327" s="1"/>
      <c r="R3327" s="2"/>
    </row>
    <row r="3328" spans="1:18">
      <c r="A3328" t="s">
        <v>7090</v>
      </c>
      <c r="B3328">
        <v>1932052.5902199899</v>
      </c>
      <c r="C3328">
        <v>1310934.2011200001</v>
      </c>
      <c r="D3328">
        <v>855</v>
      </c>
      <c r="E3328">
        <v>2807</v>
      </c>
      <c r="Q3328" s="1"/>
      <c r="R3328" s="2"/>
    </row>
    <row r="3329" spans="1:18">
      <c r="A3329" t="s">
        <v>8062</v>
      </c>
      <c r="B3329">
        <v>1931314.0029500001</v>
      </c>
      <c r="C3329">
        <v>1309199.29265</v>
      </c>
      <c r="D3329">
        <v>859</v>
      </c>
      <c r="E3329">
        <v>2820</v>
      </c>
      <c r="Q3329" s="1"/>
    </row>
    <row r="3330" spans="1:18">
      <c r="A3330" t="s">
        <v>8063</v>
      </c>
      <c r="B3330">
        <v>1931210.1482899899</v>
      </c>
      <c r="C3330">
        <v>1310523.53379</v>
      </c>
      <c r="D3330">
        <v>857</v>
      </c>
      <c r="E3330">
        <v>2813</v>
      </c>
      <c r="Q3330" s="1"/>
    </row>
    <row r="3331" spans="1:18">
      <c r="A3331" t="s">
        <v>7042</v>
      </c>
      <c r="B3331">
        <v>2244314.1525599901</v>
      </c>
      <c r="C3331">
        <v>847819.82644400001</v>
      </c>
      <c r="D3331">
        <v>656</v>
      </c>
      <c r="E3331">
        <v>2153</v>
      </c>
      <c r="Q3331" s="1"/>
    </row>
    <row r="3332" spans="1:18">
      <c r="A3332" t="s">
        <v>1771</v>
      </c>
      <c r="B3332">
        <v>2250890.9018999902</v>
      </c>
      <c r="C3332">
        <v>868068.10268999904</v>
      </c>
      <c r="D3332">
        <v>656</v>
      </c>
      <c r="E3332">
        <v>2152</v>
      </c>
      <c r="Q3332" s="1"/>
      <c r="R3332" s="2"/>
    </row>
    <row r="3333" spans="1:18">
      <c r="A3333" t="s">
        <v>449</v>
      </c>
      <c r="B3333">
        <v>2240691.7080100002</v>
      </c>
      <c r="C3333">
        <v>929947.29265099904</v>
      </c>
      <c r="D3333">
        <v>647</v>
      </c>
      <c r="E3333">
        <v>2121</v>
      </c>
      <c r="Q3333" s="1"/>
      <c r="R3333" s="2"/>
    </row>
    <row r="3334" spans="1:18">
      <c r="A3334" t="s">
        <v>4953</v>
      </c>
      <c r="B3334">
        <v>1823977.09219</v>
      </c>
      <c r="C3334">
        <v>1013919.80282</v>
      </c>
      <c r="D3334">
        <v>1530</v>
      </c>
      <c r="E3334">
        <v>5018</v>
      </c>
      <c r="Q3334" s="1"/>
      <c r="R3334" s="2"/>
    </row>
    <row r="3335" spans="1:18">
      <c r="A3335" t="s">
        <v>444</v>
      </c>
      <c r="B3335">
        <v>2207306.0866100001</v>
      </c>
      <c r="C3335">
        <v>939271.54265099904</v>
      </c>
      <c r="D3335">
        <v>642</v>
      </c>
      <c r="E3335">
        <v>2105</v>
      </c>
      <c r="Q3335" s="1"/>
    </row>
    <row r="3336" spans="1:18">
      <c r="A3336" t="s">
        <v>128</v>
      </c>
      <c r="B3336">
        <v>2206554.00459</v>
      </c>
      <c r="C3336">
        <v>939848.17815000005</v>
      </c>
      <c r="D3336">
        <v>642</v>
      </c>
      <c r="E3336">
        <v>2105</v>
      </c>
      <c r="Q3336" s="1"/>
    </row>
    <row r="3337" spans="1:18">
      <c r="A3337" t="s">
        <v>2596</v>
      </c>
      <c r="B3337">
        <v>2026506.3097099899</v>
      </c>
      <c r="C3337">
        <v>1089417.19554</v>
      </c>
      <c r="D3337">
        <v>1126</v>
      </c>
      <c r="E3337">
        <v>3696</v>
      </c>
      <c r="Q3337" s="1"/>
    </row>
    <row r="3338" spans="1:18">
      <c r="A3338" t="s">
        <v>2597</v>
      </c>
      <c r="B3338">
        <v>2041407.3707300001</v>
      </c>
      <c r="C3338">
        <v>1055071.4740800001</v>
      </c>
      <c r="D3338">
        <v>1711</v>
      </c>
      <c r="E3338">
        <v>5612</v>
      </c>
      <c r="Q3338" s="1"/>
      <c r="R3338" s="2"/>
    </row>
    <row r="3339" spans="1:18">
      <c r="A3339" t="s">
        <v>2598</v>
      </c>
      <c r="B3339">
        <v>1966758.9475100001</v>
      </c>
      <c r="C3339">
        <v>1127108.00984</v>
      </c>
      <c r="D3339">
        <v>1136</v>
      </c>
      <c r="E3339">
        <v>3726</v>
      </c>
      <c r="Q3339" s="1"/>
      <c r="R3339" s="2"/>
    </row>
    <row r="3340" spans="1:18">
      <c r="A3340" t="s">
        <v>9019</v>
      </c>
      <c r="B3340">
        <v>2178680.69028999</v>
      </c>
      <c r="C3340">
        <v>1030274.31463</v>
      </c>
      <c r="D3340">
        <v>673</v>
      </c>
      <c r="E3340">
        <v>2208</v>
      </c>
      <c r="Q3340" s="1"/>
    </row>
    <row r="3341" spans="1:18">
      <c r="A3341" t="s">
        <v>9389</v>
      </c>
      <c r="B3341">
        <v>2205607.4507900001</v>
      </c>
      <c r="C3341">
        <v>1282562.9799899899</v>
      </c>
      <c r="D3341">
        <v>1732</v>
      </c>
      <c r="E3341">
        <v>5682</v>
      </c>
      <c r="Q3341" s="1"/>
    </row>
    <row r="3342" spans="1:18">
      <c r="A3342" t="s">
        <v>734</v>
      </c>
      <c r="B3342">
        <v>2322844.9383200002</v>
      </c>
      <c r="C3342">
        <v>1328516.1571500001</v>
      </c>
      <c r="D3342">
        <v>2209</v>
      </c>
      <c r="E3342">
        <v>7248</v>
      </c>
      <c r="Q3342" s="1"/>
      <c r="R3342" s="2"/>
    </row>
    <row r="3343" spans="1:18">
      <c r="A3343" t="s">
        <v>734</v>
      </c>
      <c r="B3343">
        <v>2098596.1561699901</v>
      </c>
      <c r="C3343">
        <v>1241823.3428499899</v>
      </c>
      <c r="D3343">
        <v>2203</v>
      </c>
      <c r="E3343">
        <v>7226</v>
      </c>
      <c r="Q3343" s="1"/>
      <c r="R3343" s="2"/>
    </row>
    <row r="3344" spans="1:18">
      <c r="A3344" t="s">
        <v>734</v>
      </c>
      <c r="B3344">
        <v>2122081.7089900002</v>
      </c>
      <c r="C3344">
        <v>1293454.20276</v>
      </c>
      <c r="D3344">
        <v>2558</v>
      </c>
      <c r="E3344">
        <v>8392</v>
      </c>
      <c r="Q3344" s="1"/>
      <c r="R3344" s="2"/>
    </row>
    <row r="3345" spans="1:18">
      <c r="A3345" t="s">
        <v>3833</v>
      </c>
      <c r="B3345">
        <v>2097424.5774300001</v>
      </c>
      <c r="C3345">
        <v>1241726.32448</v>
      </c>
      <c r="D3345">
        <v>2200</v>
      </c>
      <c r="E3345">
        <v>7218</v>
      </c>
      <c r="Q3345" s="1"/>
    </row>
    <row r="3346" spans="1:18">
      <c r="A3346" t="s">
        <v>735</v>
      </c>
      <c r="B3346">
        <v>2344038.5981000001</v>
      </c>
      <c r="C3346">
        <v>1277402.16864</v>
      </c>
      <c r="D3346">
        <v>1599</v>
      </c>
      <c r="E3346">
        <v>5247</v>
      </c>
      <c r="Q3346" s="1"/>
    </row>
    <row r="3347" spans="1:18">
      <c r="A3347" t="s">
        <v>1548</v>
      </c>
      <c r="B3347">
        <v>2334964.4481600001</v>
      </c>
      <c r="C3347">
        <v>1267836.0393699899</v>
      </c>
      <c r="D3347">
        <v>2521</v>
      </c>
      <c r="E3347">
        <v>8270</v>
      </c>
      <c r="Q3347" s="1"/>
    </row>
    <row r="3348" spans="1:18">
      <c r="A3348" t="s">
        <v>736</v>
      </c>
      <c r="B3348">
        <v>2279309.5052499902</v>
      </c>
      <c r="C3348">
        <v>1248895.88747</v>
      </c>
      <c r="D3348">
        <v>515</v>
      </c>
      <c r="E3348">
        <v>1691</v>
      </c>
      <c r="Q3348" s="1"/>
    </row>
    <row r="3349" spans="1:18">
      <c r="A3349" t="s">
        <v>2599</v>
      </c>
      <c r="B3349">
        <v>2001425.41864</v>
      </c>
      <c r="C3349">
        <v>1319896.6105599899</v>
      </c>
      <c r="D3349">
        <v>839</v>
      </c>
      <c r="E3349">
        <v>2753</v>
      </c>
      <c r="Q3349" s="1"/>
    </row>
    <row r="3350" spans="1:18">
      <c r="A3350" t="s">
        <v>8153</v>
      </c>
      <c r="B3350">
        <v>2000724.3451400001</v>
      </c>
      <c r="C3350">
        <v>1649505.10072</v>
      </c>
      <c r="D3350">
        <v>1430</v>
      </c>
      <c r="E3350">
        <v>4690</v>
      </c>
      <c r="Q3350" s="1"/>
    </row>
    <row r="3351" spans="1:18">
      <c r="A3351" t="s">
        <v>3976</v>
      </c>
      <c r="B3351">
        <v>2067297.9543999899</v>
      </c>
      <c r="C3351">
        <v>1016662.52198</v>
      </c>
      <c r="D3351">
        <v>1631</v>
      </c>
      <c r="E3351">
        <v>5350</v>
      </c>
      <c r="Q3351" s="1"/>
    </row>
    <row r="3352" spans="1:18">
      <c r="A3352" t="s">
        <v>8246</v>
      </c>
      <c r="B3352">
        <v>2201609.56201</v>
      </c>
      <c r="C3352">
        <v>1625900.1683100001</v>
      </c>
      <c r="D3352">
        <v>634</v>
      </c>
      <c r="E3352">
        <v>2080</v>
      </c>
      <c r="Q3352" s="1"/>
    </row>
    <row r="3353" spans="1:18">
      <c r="A3353" t="s">
        <v>3681</v>
      </c>
      <c r="B3353">
        <v>2061626.16371</v>
      </c>
      <c r="C3353">
        <v>1528726.35827</v>
      </c>
      <c r="D3353">
        <v>984</v>
      </c>
      <c r="E3353">
        <v>3229</v>
      </c>
      <c r="Q3353" s="1"/>
      <c r="R3353" s="2"/>
    </row>
    <row r="3354" spans="1:18">
      <c r="A3354" t="s">
        <v>9409</v>
      </c>
      <c r="B3354">
        <v>2057776.01312</v>
      </c>
      <c r="C3354">
        <v>1525935.4940899899</v>
      </c>
      <c r="D3354">
        <v>979</v>
      </c>
      <c r="E3354">
        <v>3211</v>
      </c>
      <c r="Q3354" s="1"/>
    </row>
    <row r="3355" spans="1:18">
      <c r="A3355" t="s">
        <v>2600</v>
      </c>
      <c r="B3355">
        <v>2061562.7605000001</v>
      </c>
      <c r="C3355">
        <v>1528521.34678</v>
      </c>
      <c r="D3355">
        <v>970</v>
      </c>
      <c r="E3355">
        <v>3181</v>
      </c>
      <c r="Q3355" s="1"/>
    </row>
    <row r="3356" spans="1:18">
      <c r="A3356" t="s">
        <v>7245</v>
      </c>
      <c r="B3356">
        <v>2061626.16371</v>
      </c>
      <c r="C3356">
        <v>1528726.35827</v>
      </c>
      <c r="D3356">
        <v>984</v>
      </c>
      <c r="E3356">
        <v>3229</v>
      </c>
      <c r="Q3356" s="1"/>
    </row>
    <row r="3357" spans="1:18">
      <c r="A3357" t="s">
        <v>2313</v>
      </c>
      <c r="B3357">
        <v>2072036.9104299899</v>
      </c>
      <c r="C3357">
        <v>1532448.0065599901</v>
      </c>
      <c r="D3357">
        <v>1131</v>
      </c>
      <c r="E3357">
        <v>3712</v>
      </c>
      <c r="Q3357" s="1"/>
    </row>
    <row r="3358" spans="1:18">
      <c r="A3358" t="s">
        <v>8247</v>
      </c>
      <c r="B3358">
        <v>2132447.78378999</v>
      </c>
      <c r="C3358">
        <v>1906703.2919900001</v>
      </c>
      <c r="D3358">
        <v>750</v>
      </c>
      <c r="E3358">
        <v>2460</v>
      </c>
      <c r="Q3358" s="1"/>
    </row>
    <row r="3359" spans="1:18">
      <c r="A3359" t="s">
        <v>8248</v>
      </c>
      <c r="B3359">
        <v>2150124.3166</v>
      </c>
      <c r="C3359">
        <v>1909650.5689000001</v>
      </c>
      <c r="D3359">
        <v>781</v>
      </c>
      <c r="E3359">
        <v>2564</v>
      </c>
      <c r="Q3359" s="1"/>
    </row>
    <row r="3360" spans="1:18">
      <c r="A3360" t="s">
        <v>7164</v>
      </c>
      <c r="B3360">
        <v>1890881.1925900001</v>
      </c>
      <c r="C3360">
        <v>1485392.3940300001</v>
      </c>
      <c r="D3360">
        <v>1183</v>
      </c>
      <c r="E3360">
        <v>3882</v>
      </c>
      <c r="Q3360" s="1"/>
    </row>
    <row r="3361" spans="1:18">
      <c r="A3361" t="s">
        <v>8249</v>
      </c>
      <c r="B3361">
        <v>2148172.2457300001</v>
      </c>
      <c r="C3361">
        <v>1836201.47572</v>
      </c>
      <c r="D3361">
        <v>755</v>
      </c>
      <c r="E3361">
        <v>2478</v>
      </c>
      <c r="Q3361" s="1"/>
    </row>
    <row r="3362" spans="1:18">
      <c r="A3362" t="s">
        <v>8250</v>
      </c>
      <c r="B3362">
        <v>2005804.64961</v>
      </c>
      <c r="C3362">
        <v>1619715.0685699901</v>
      </c>
      <c r="D3362">
        <v>1593</v>
      </c>
      <c r="E3362">
        <v>5227</v>
      </c>
      <c r="Q3362" s="1"/>
    </row>
    <row r="3363" spans="1:18">
      <c r="A3363" t="s">
        <v>7614</v>
      </c>
      <c r="B3363">
        <v>2050338.2437700001</v>
      </c>
      <c r="C3363">
        <v>832105.95111499901</v>
      </c>
      <c r="D3363">
        <v>909</v>
      </c>
      <c r="E3363">
        <v>2984</v>
      </c>
      <c r="Q3363" s="1"/>
    </row>
    <row r="3364" spans="1:18">
      <c r="A3364" t="s">
        <v>737</v>
      </c>
      <c r="B3364">
        <v>2274943.6289400002</v>
      </c>
      <c r="C3364">
        <v>1135876.6000699899</v>
      </c>
      <c r="D3364">
        <v>1414</v>
      </c>
      <c r="E3364">
        <v>4640</v>
      </c>
      <c r="Q3364" s="1"/>
    </row>
    <row r="3365" spans="1:18">
      <c r="A3365" t="s">
        <v>4954</v>
      </c>
      <c r="B3365">
        <v>2264890.34940999</v>
      </c>
      <c r="C3365">
        <v>1494721.19193</v>
      </c>
      <c r="D3365">
        <v>624</v>
      </c>
      <c r="E3365">
        <v>2046</v>
      </c>
      <c r="Q3365" s="1"/>
      <c r="R3365" s="2"/>
    </row>
    <row r="3366" spans="1:18">
      <c r="A3366" t="s">
        <v>4955</v>
      </c>
      <c r="B3366">
        <v>2022096.08399</v>
      </c>
      <c r="C3366">
        <v>1433584.94193</v>
      </c>
      <c r="D3366">
        <v>1094</v>
      </c>
      <c r="E3366">
        <v>3590</v>
      </c>
      <c r="Q3366" s="1"/>
    </row>
    <row r="3367" spans="1:18">
      <c r="A3367" t="s">
        <v>9594</v>
      </c>
      <c r="B3367">
        <v>2087154.2591899901</v>
      </c>
      <c r="C3367">
        <v>946412.68602400005</v>
      </c>
      <c r="D3367">
        <v>1209</v>
      </c>
      <c r="E3367">
        <v>3967</v>
      </c>
      <c r="Q3367" s="1"/>
    </row>
    <row r="3368" spans="1:18">
      <c r="A3368" t="s">
        <v>8251</v>
      </c>
      <c r="B3368">
        <v>2096076.03773</v>
      </c>
      <c r="C3368">
        <v>1887116.7352400001</v>
      </c>
      <c r="D3368">
        <v>634</v>
      </c>
      <c r="E3368">
        <v>2081</v>
      </c>
      <c r="Q3368" s="1"/>
    </row>
    <row r="3369" spans="1:18">
      <c r="A3369" t="s">
        <v>738</v>
      </c>
      <c r="B3369">
        <v>2387365.91502999</v>
      </c>
      <c r="C3369">
        <v>1369817.42126</v>
      </c>
      <c r="D3369">
        <v>520</v>
      </c>
      <c r="E3369">
        <v>1706</v>
      </c>
      <c r="Q3369" s="1"/>
      <c r="R3369" s="2"/>
    </row>
    <row r="3370" spans="1:18">
      <c r="A3370" t="s">
        <v>4956</v>
      </c>
      <c r="B3370">
        <v>1889768.9304500001</v>
      </c>
      <c r="C3370">
        <v>959228.02690299903</v>
      </c>
      <c r="D3370">
        <v>1788</v>
      </c>
      <c r="E3370">
        <v>5867</v>
      </c>
      <c r="Q3370" s="1"/>
      <c r="R3370" s="2"/>
    </row>
    <row r="3371" spans="1:18">
      <c r="A3371" t="s">
        <v>8749</v>
      </c>
      <c r="B3371">
        <v>2132591.8343199901</v>
      </c>
      <c r="C3371">
        <v>1842068.3595799899</v>
      </c>
      <c r="D3371">
        <v>736</v>
      </c>
      <c r="E3371">
        <v>2414</v>
      </c>
      <c r="Q3371" s="1"/>
    </row>
    <row r="3372" spans="1:18">
      <c r="A3372" t="s">
        <v>4957</v>
      </c>
      <c r="B3372">
        <v>1656651.10335</v>
      </c>
      <c r="C3372">
        <v>1149611.3877999899</v>
      </c>
      <c r="D3372">
        <v>759</v>
      </c>
      <c r="E3372">
        <v>2489</v>
      </c>
      <c r="Q3372" s="1"/>
    </row>
    <row r="3373" spans="1:18">
      <c r="A3373" t="s">
        <v>2601</v>
      </c>
      <c r="B3373">
        <v>1930476.1565</v>
      </c>
      <c r="C3373">
        <v>1144965.1876600001</v>
      </c>
      <c r="D3373">
        <v>1678</v>
      </c>
      <c r="E3373">
        <v>5505</v>
      </c>
      <c r="Q3373" s="1"/>
    </row>
    <row r="3374" spans="1:18">
      <c r="A3374" t="s">
        <v>7165</v>
      </c>
      <c r="B3374">
        <v>2031588.6036700001</v>
      </c>
      <c r="C3374">
        <v>987573.95308400004</v>
      </c>
      <c r="D3374">
        <v>1254</v>
      </c>
      <c r="E3374">
        <v>4115</v>
      </c>
      <c r="Q3374" s="1"/>
    </row>
    <row r="3375" spans="1:18">
      <c r="A3375" t="s">
        <v>1901</v>
      </c>
      <c r="B3375">
        <v>2131281.5515100001</v>
      </c>
      <c r="C3375">
        <v>1923706.7139099899</v>
      </c>
      <c r="D3375">
        <v>668</v>
      </c>
      <c r="E3375">
        <v>2193</v>
      </c>
      <c r="Q3375" s="1"/>
      <c r="R3375" s="2"/>
    </row>
    <row r="3376" spans="1:18">
      <c r="A3376" t="s">
        <v>2157</v>
      </c>
      <c r="B3376">
        <v>2035708.33366</v>
      </c>
      <c r="C3376">
        <v>1516864.5626600001</v>
      </c>
      <c r="D3376">
        <v>599</v>
      </c>
      <c r="E3376">
        <v>1964</v>
      </c>
      <c r="Q3376" s="1"/>
    </row>
    <row r="3377" spans="1:18">
      <c r="A3377" t="s">
        <v>2157</v>
      </c>
      <c r="B3377">
        <v>1910624.0488799899</v>
      </c>
      <c r="C3377">
        <v>1494055.6525600001</v>
      </c>
      <c r="D3377">
        <v>661</v>
      </c>
      <c r="E3377">
        <v>2168</v>
      </c>
      <c r="Q3377" s="1"/>
    </row>
    <row r="3378" spans="1:18">
      <c r="A3378" t="s">
        <v>2602</v>
      </c>
      <c r="B3378">
        <v>2045232.5344499899</v>
      </c>
      <c r="C3378">
        <v>1542026.9616100001</v>
      </c>
      <c r="D3378">
        <v>1216</v>
      </c>
      <c r="E3378">
        <v>3988</v>
      </c>
      <c r="Q3378" s="1"/>
      <c r="R3378" s="2"/>
    </row>
    <row r="3379" spans="1:18">
      <c r="A3379" t="s">
        <v>2603</v>
      </c>
      <c r="B3379">
        <v>1817752.1273000001</v>
      </c>
      <c r="C3379">
        <v>1344738.6840600001</v>
      </c>
      <c r="D3379">
        <v>1013</v>
      </c>
      <c r="E3379">
        <v>3325</v>
      </c>
      <c r="Q3379" s="1"/>
      <c r="R3379" s="2"/>
    </row>
    <row r="3380" spans="1:18">
      <c r="A3380" t="s">
        <v>7013</v>
      </c>
      <c r="B3380">
        <v>2031588.6036700001</v>
      </c>
      <c r="C3380">
        <v>987573.95308400004</v>
      </c>
      <c r="D3380">
        <v>1254</v>
      </c>
      <c r="E3380">
        <v>4115</v>
      </c>
      <c r="Q3380" s="1"/>
      <c r="R3380" s="2"/>
    </row>
    <row r="3381" spans="1:18">
      <c r="A3381" t="s">
        <v>9692</v>
      </c>
      <c r="B3381">
        <v>1966171.4196200001</v>
      </c>
      <c r="C3381">
        <v>974506.35925199895</v>
      </c>
      <c r="D3381">
        <v>1650</v>
      </c>
      <c r="E3381">
        <v>5414</v>
      </c>
      <c r="Q3381" s="1"/>
    </row>
    <row r="3382" spans="1:18">
      <c r="A3382" t="s">
        <v>4414</v>
      </c>
      <c r="B3382">
        <v>1943770.8612200001</v>
      </c>
      <c r="C3382">
        <v>952699.33595800004</v>
      </c>
      <c r="D3382">
        <v>1415</v>
      </c>
      <c r="E3382">
        <v>4644</v>
      </c>
      <c r="Q3382" s="1"/>
      <c r="R3382" s="2"/>
    </row>
    <row r="3383" spans="1:18">
      <c r="A3383" t="s">
        <v>7437</v>
      </c>
      <c r="B3383">
        <v>1934006.51083</v>
      </c>
      <c r="C3383">
        <v>950996.38385800004</v>
      </c>
      <c r="D3383">
        <v>1406</v>
      </c>
      <c r="E3383">
        <v>4612</v>
      </c>
      <c r="Q3383" s="1"/>
    </row>
    <row r="3384" spans="1:18">
      <c r="A3384" t="s">
        <v>739</v>
      </c>
      <c r="B3384">
        <v>2385947.51608</v>
      </c>
      <c r="C3384">
        <v>1405951.5236200001</v>
      </c>
      <c r="D3384">
        <v>498</v>
      </c>
      <c r="E3384">
        <v>1634</v>
      </c>
      <c r="Q3384" s="1"/>
    </row>
    <row r="3385" spans="1:18">
      <c r="A3385" t="s">
        <v>3675</v>
      </c>
      <c r="B3385">
        <v>1973718.6522299901</v>
      </c>
      <c r="C3385">
        <v>1400990.9645700001</v>
      </c>
      <c r="D3385">
        <v>815</v>
      </c>
      <c r="E3385">
        <v>2673</v>
      </c>
      <c r="Q3385" s="1"/>
      <c r="R3385" s="2"/>
    </row>
    <row r="3386" spans="1:18">
      <c r="A3386" t="s">
        <v>4958</v>
      </c>
      <c r="B3386">
        <v>1978107.52887</v>
      </c>
      <c r="C3386">
        <v>1397278.67487</v>
      </c>
      <c r="D3386">
        <v>836</v>
      </c>
      <c r="E3386">
        <v>2744</v>
      </c>
      <c r="Q3386" s="1"/>
    </row>
    <row r="3387" spans="1:18">
      <c r="A3387" t="s">
        <v>8064</v>
      </c>
      <c r="B3387">
        <v>1973649.5731599899</v>
      </c>
      <c r="C3387">
        <v>1401413.38222</v>
      </c>
      <c r="D3387">
        <v>815</v>
      </c>
      <c r="E3387">
        <v>2675</v>
      </c>
      <c r="Q3387" s="1"/>
      <c r="R3387" s="2"/>
    </row>
    <row r="3388" spans="1:18">
      <c r="A3388" t="s">
        <v>7664</v>
      </c>
      <c r="B3388">
        <v>1972922.1893</v>
      </c>
      <c r="C3388">
        <v>1432891.04954</v>
      </c>
      <c r="D3388">
        <v>1066</v>
      </c>
      <c r="E3388">
        <v>3498</v>
      </c>
      <c r="Q3388" s="1"/>
      <c r="R3388" s="2"/>
    </row>
    <row r="3389" spans="1:18">
      <c r="A3389" t="s">
        <v>6742</v>
      </c>
      <c r="B3389">
        <v>1973191.10072</v>
      </c>
      <c r="C3389">
        <v>1399656.89436</v>
      </c>
      <c r="D3389">
        <v>816</v>
      </c>
      <c r="E3389">
        <v>2676</v>
      </c>
      <c r="Q3389" s="1"/>
      <c r="R3389" s="2"/>
    </row>
    <row r="3390" spans="1:18">
      <c r="A3390" t="s">
        <v>7778</v>
      </c>
      <c r="B3390">
        <v>1972089.9685</v>
      </c>
      <c r="C3390">
        <v>1400179.69291</v>
      </c>
      <c r="D3390">
        <v>820</v>
      </c>
      <c r="E3390">
        <v>2690</v>
      </c>
      <c r="Q3390" s="1"/>
      <c r="R3390" s="2"/>
    </row>
    <row r="3391" spans="1:18">
      <c r="A3391" t="s">
        <v>6714</v>
      </c>
      <c r="B3391">
        <v>1968177.70768</v>
      </c>
      <c r="C3391">
        <v>1398948.99016</v>
      </c>
      <c r="D3391">
        <v>836</v>
      </c>
      <c r="E3391">
        <v>2744</v>
      </c>
      <c r="Q3391" s="1"/>
    </row>
    <row r="3392" spans="1:18">
      <c r="A3392" t="s">
        <v>6715</v>
      </c>
      <c r="B3392">
        <v>1968227.2916699899</v>
      </c>
      <c r="C3392">
        <v>1399414.92618</v>
      </c>
      <c r="D3392">
        <v>837</v>
      </c>
      <c r="E3392">
        <v>2747</v>
      </c>
      <c r="Q3392" s="1"/>
      <c r="R3392" s="2"/>
    </row>
    <row r="3393" spans="1:18">
      <c r="A3393" t="s">
        <v>8065</v>
      </c>
      <c r="B3393">
        <v>1973650.9147000001</v>
      </c>
      <c r="C3393">
        <v>1401410.65157</v>
      </c>
      <c r="D3393">
        <v>815</v>
      </c>
      <c r="E3393">
        <v>2675</v>
      </c>
      <c r="Q3393" s="1"/>
    </row>
    <row r="3394" spans="1:18">
      <c r="A3394" t="s">
        <v>8066</v>
      </c>
      <c r="B3394">
        <v>1973632.89534</v>
      </c>
      <c r="C3394">
        <v>1401309.79265</v>
      </c>
      <c r="D3394">
        <v>815</v>
      </c>
      <c r="E3394">
        <v>2675</v>
      </c>
      <c r="Q3394" s="1"/>
    </row>
    <row r="3395" spans="1:18">
      <c r="A3395" t="s">
        <v>7996</v>
      </c>
      <c r="B3395">
        <v>1974502.5990800001</v>
      </c>
      <c r="C3395">
        <v>1399064.92946</v>
      </c>
      <c r="D3395">
        <v>810</v>
      </c>
      <c r="E3395">
        <v>2657</v>
      </c>
      <c r="Q3395" s="1"/>
    </row>
    <row r="3396" spans="1:18">
      <c r="A3396" t="s">
        <v>8088</v>
      </c>
      <c r="B3396">
        <v>1973650.74639</v>
      </c>
      <c r="C3396">
        <v>1401411.1207300001</v>
      </c>
      <c r="D3396">
        <v>815</v>
      </c>
      <c r="E3396">
        <v>2675</v>
      </c>
      <c r="Q3396" s="1"/>
      <c r="R3396" s="2"/>
    </row>
    <row r="3397" spans="1:18">
      <c r="A3397" t="s">
        <v>7246</v>
      </c>
      <c r="B3397">
        <v>1973598.72539</v>
      </c>
      <c r="C3397">
        <v>1401026.66634</v>
      </c>
      <c r="D3397">
        <v>815</v>
      </c>
      <c r="E3397">
        <v>2675</v>
      </c>
      <c r="Q3397" s="1"/>
      <c r="R3397" s="2"/>
    </row>
    <row r="3398" spans="1:18">
      <c r="A3398" t="s">
        <v>7997</v>
      </c>
      <c r="B3398">
        <v>1971381.74869</v>
      </c>
      <c r="C3398">
        <v>1401004.0275600001</v>
      </c>
      <c r="D3398">
        <v>824</v>
      </c>
      <c r="E3398">
        <v>2704</v>
      </c>
      <c r="Q3398" s="1"/>
    </row>
    <row r="3399" spans="1:18">
      <c r="A3399" t="s">
        <v>7998</v>
      </c>
      <c r="B3399">
        <v>1973461.06201</v>
      </c>
      <c r="C3399">
        <v>1400770.82119</v>
      </c>
      <c r="D3399">
        <v>816</v>
      </c>
      <c r="E3399">
        <v>2676</v>
      </c>
      <c r="Q3399" s="1"/>
      <c r="R3399" s="2"/>
    </row>
    <row r="3400" spans="1:18">
      <c r="A3400" t="s">
        <v>7816</v>
      </c>
      <c r="B3400">
        <v>1973459.8923899899</v>
      </c>
      <c r="C3400">
        <v>1400748.5295299899</v>
      </c>
      <c r="D3400">
        <v>816</v>
      </c>
      <c r="E3400">
        <v>2676</v>
      </c>
      <c r="Q3400" s="1"/>
      <c r="R3400" s="2"/>
    </row>
    <row r="3401" spans="1:18">
      <c r="A3401" t="s">
        <v>7855</v>
      </c>
      <c r="B3401">
        <v>1976224.4389800001</v>
      </c>
      <c r="C3401">
        <v>1406797.42552</v>
      </c>
      <c r="D3401">
        <v>804</v>
      </c>
      <c r="E3401">
        <v>2636</v>
      </c>
      <c r="Q3401" s="1"/>
      <c r="R3401" s="2"/>
    </row>
    <row r="3402" spans="1:18">
      <c r="A3402" t="s">
        <v>7999</v>
      </c>
      <c r="B3402">
        <v>1974365.39567</v>
      </c>
      <c r="C3402">
        <v>1398736.56562</v>
      </c>
      <c r="D3402">
        <v>811</v>
      </c>
      <c r="E3402">
        <v>2661</v>
      </c>
      <c r="Q3402" s="1"/>
      <c r="R3402" s="2"/>
    </row>
    <row r="3403" spans="1:18">
      <c r="A3403" t="s">
        <v>4959</v>
      </c>
      <c r="B3403">
        <v>1902994.19652</v>
      </c>
      <c r="C3403">
        <v>932142.770013</v>
      </c>
      <c r="D3403">
        <v>1867</v>
      </c>
      <c r="E3403">
        <v>6127</v>
      </c>
      <c r="Q3403" s="1"/>
      <c r="R3403" s="2"/>
    </row>
    <row r="3404" spans="1:18">
      <c r="A3404" t="s">
        <v>4959</v>
      </c>
      <c r="B3404">
        <v>1929629.7677199901</v>
      </c>
      <c r="C3404">
        <v>1058494.1476400001</v>
      </c>
      <c r="D3404">
        <v>1624</v>
      </c>
      <c r="E3404">
        <v>5327</v>
      </c>
      <c r="Q3404" s="1"/>
      <c r="R3404" s="2"/>
    </row>
    <row r="3405" spans="1:18">
      <c r="A3405" t="s">
        <v>6860</v>
      </c>
      <c r="B3405">
        <v>1899881.36417</v>
      </c>
      <c r="C3405">
        <v>1442470.71719</v>
      </c>
      <c r="D3405">
        <v>852</v>
      </c>
      <c r="E3405">
        <v>2796</v>
      </c>
      <c r="Q3405" s="1"/>
      <c r="R3405" s="2"/>
    </row>
    <row r="3406" spans="1:18">
      <c r="A3406" t="s">
        <v>740</v>
      </c>
      <c r="B3406">
        <v>2274694.4835999901</v>
      </c>
      <c r="C3406">
        <v>1211380.7686999899</v>
      </c>
      <c r="D3406">
        <v>880</v>
      </c>
      <c r="E3406">
        <v>2887</v>
      </c>
      <c r="Q3406" s="1"/>
      <c r="R3406" s="2"/>
    </row>
    <row r="3407" spans="1:18">
      <c r="A3407" t="s">
        <v>740</v>
      </c>
      <c r="B3407">
        <v>2163620.4888499901</v>
      </c>
      <c r="C3407">
        <v>1204302.4511200001</v>
      </c>
      <c r="D3407">
        <v>1584</v>
      </c>
      <c r="E3407">
        <v>5196</v>
      </c>
      <c r="Q3407" s="1"/>
      <c r="R3407" s="2"/>
    </row>
    <row r="3408" spans="1:18">
      <c r="A3408" t="s">
        <v>740</v>
      </c>
      <c r="B3408">
        <v>2003195.5518400001</v>
      </c>
      <c r="C3408">
        <v>1095335.46129</v>
      </c>
      <c r="D3408">
        <v>1076</v>
      </c>
      <c r="E3408">
        <v>3529</v>
      </c>
      <c r="Q3408" s="1"/>
      <c r="R3408" s="2"/>
    </row>
    <row r="3409" spans="1:18">
      <c r="A3409" t="s">
        <v>740</v>
      </c>
      <c r="B3409">
        <v>1997535.30217</v>
      </c>
      <c r="C3409">
        <v>1538689.79954</v>
      </c>
      <c r="D3409">
        <v>889</v>
      </c>
      <c r="E3409">
        <v>2918</v>
      </c>
      <c r="Q3409" s="1"/>
      <c r="R3409" s="2"/>
    </row>
    <row r="3410" spans="1:18">
      <c r="A3410" t="s">
        <v>740</v>
      </c>
      <c r="B3410">
        <v>1876960.0603700001</v>
      </c>
      <c r="C3410">
        <v>975145.24540699902</v>
      </c>
      <c r="D3410">
        <v>1385</v>
      </c>
      <c r="E3410">
        <v>4544</v>
      </c>
      <c r="Q3410" s="1"/>
      <c r="R3410" s="2"/>
    </row>
    <row r="3411" spans="1:18">
      <c r="A3411" t="s">
        <v>740</v>
      </c>
      <c r="B3411">
        <v>2095918.125</v>
      </c>
      <c r="C3411">
        <v>1263911.6873399899</v>
      </c>
      <c r="D3411">
        <v>1484</v>
      </c>
      <c r="E3411">
        <v>4867</v>
      </c>
      <c r="Q3411" s="1"/>
    </row>
    <row r="3412" spans="1:18">
      <c r="A3412" t="s">
        <v>740</v>
      </c>
      <c r="B3412">
        <v>1751281.8234900001</v>
      </c>
      <c r="C3412">
        <v>1081574.9025600001</v>
      </c>
      <c r="D3412">
        <v>1043</v>
      </c>
      <c r="E3412">
        <v>3423</v>
      </c>
      <c r="Q3412" s="1"/>
      <c r="R3412" s="2"/>
    </row>
    <row r="3413" spans="1:18">
      <c r="A3413" t="s">
        <v>740</v>
      </c>
      <c r="B3413">
        <v>2232258.7529500001</v>
      </c>
      <c r="C3413">
        <v>1211728.3887799899</v>
      </c>
      <c r="D3413">
        <v>1099</v>
      </c>
      <c r="E3413">
        <v>3606</v>
      </c>
      <c r="Q3413" s="1"/>
      <c r="R3413" s="2"/>
    </row>
    <row r="3414" spans="1:18">
      <c r="A3414" t="s">
        <v>740</v>
      </c>
      <c r="B3414">
        <v>2167174.6076099901</v>
      </c>
      <c r="C3414">
        <v>1459271.9376600001</v>
      </c>
      <c r="D3414">
        <v>1002</v>
      </c>
      <c r="E3414">
        <v>3287</v>
      </c>
      <c r="Q3414" s="1"/>
    </row>
    <row r="3415" spans="1:18">
      <c r="A3415" t="s">
        <v>4960</v>
      </c>
      <c r="B3415">
        <v>1879539.71129</v>
      </c>
      <c r="C3415">
        <v>973694.13779499906</v>
      </c>
      <c r="D3415">
        <v>1387</v>
      </c>
      <c r="E3415">
        <v>4550</v>
      </c>
      <c r="Q3415" s="1"/>
    </row>
    <row r="3416" spans="1:18">
      <c r="A3416" t="s">
        <v>4960</v>
      </c>
      <c r="B3416">
        <v>1862923.60696</v>
      </c>
      <c r="C3416">
        <v>916546.57513100002</v>
      </c>
      <c r="D3416">
        <v>1545</v>
      </c>
      <c r="E3416">
        <v>5069</v>
      </c>
      <c r="Q3416" s="1"/>
    </row>
    <row r="3417" spans="1:18">
      <c r="A3417" t="s">
        <v>2604</v>
      </c>
      <c r="B3417">
        <v>1976423.6810999899</v>
      </c>
      <c r="C3417">
        <v>1101575.91864</v>
      </c>
      <c r="D3417">
        <v>1563</v>
      </c>
      <c r="E3417">
        <v>5129</v>
      </c>
      <c r="Q3417" s="1"/>
    </row>
    <row r="3418" spans="1:18">
      <c r="A3418" t="s">
        <v>3672</v>
      </c>
      <c r="B3418">
        <v>1993332.4898300001</v>
      </c>
      <c r="C3418">
        <v>1397665.6482899899</v>
      </c>
      <c r="D3418">
        <v>1000</v>
      </c>
      <c r="E3418">
        <v>3282</v>
      </c>
      <c r="Q3418" s="1"/>
      <c r="R3418" s="2"/>
    </row>
    <row r="3419" spans="1:18">
      <c r="A3419" t="s">
        <v>3672</v>
      </c>
      <c r="B3419">
        <v>2062463.16503</v>
      </c>
      <c r="C3419">
        <v>1386134.4931099899</v>
      </c>
      <c r="D3419">
        <v>1420</v>
      </c>
      <c r="E3419">
        <v>4657</v>
      </c>
      <c r="Q3419" s="1"/>
    </row>
    <row r="3420" spans="1:18">
      <c r="A3420" t="s">
        <v>3672</v>
      </c>
      <c r="B3420">
        <v>2009436.40781</v>
      </c>
      <c r="C3420">
        <v>1529656.63255</v>
      </c>
      <c r="D3420">
        <v>1520</v>
      </c>
      <c r="E3420">
        <v>4986</v>
      </c>
      <c r="Q3420" s="1"/>
    </row>
    <row r="3421" spans="1:18">
      <c r="A3421" t="s">
        <v>3672</v>
      </c>
      <c r="B3421">
        <v>1867301.49869</v>
      </c>
      <c r="C3421">
        <v>947143.11876600003</v>
      </c>
      <c r="D3421">
        <v>1985</v>
      </c>
      <c r="E3421">
        <v>6513</v>
      </c>
      <c r="Q3421" s="1"/>
      <c r="R3421" s="2"/>
    </row>
    <row r="3422" spans="1:18">
      <c r="A3422" t="s">
        <v>3672</v>
      </c>
      <c r="B3422">
        <v>2050308.8028200001</v>
      </c>
      <c r="C3422">
        <v>1616327.7053799899</v>
      </c>
      <c r="D3422">
        <v>1801</v>
      </c>
      <c r="E3422">
        <v>5907</v>
      </c>
      <c r="Q3422" s="1"/>
    </row>
    <row r="3423" spans="1:18">
      <c r="A3423" t="s">
        <v>3673</v>
      </c>
      <c r="B3423">
        <v>1998840.87369</v>
      </c>
      <c r="C3423">
        <v>1403419.08825</v>
      </c>
      <c r="D3423">
        <v>1018</v>
      </c>
      <c r="E3423">
        <v>3339</v>
      </c>
      <c r="Q3423" s="1"/>
      <c r="R3423" s="2"/>
    </row>
    <row r="3424" spans="1:18">
      <c r="A3424" t="s">
        <v>4961</v>
      </c>
      <c r="B3424">
        <v>1877411.8231599899</v>
      </c>
      <c r="C3424">
        <v>941431.44619399903</v>
      </c>
      <c r="D3424">
        <v>1859</v>
      </c>
      <c r="E3424">
        <v>6098</v>
      </c>
      <c r="Q3424" s="1"/>
    </row>
    <row r="3425" spans="1:18">
      <c r="A3425" t="s">
        <v>7247</v>
      </c>
      <c r="B3425">
        <v>1998840.87369</v>
      </c>
      <c r="C3425">
        <v>1403419.08825</v>
      </c>
      <c r="D3425">
        <v>1018</v>
      </c>
      <c r="E3425">
        <v>3339</v>
      </c>
      <c r="Q3425" s="1"/>
      <c r="R3425" s="2"/>
    </row>
    <row r="3426" spans="1:18">
      <c r="A3426" t="s">
        <v>4962</v>
      </c>
      <c r="B3426">
        <v>1869329.4976999899</v>
      </c>
      <c r="C3426">
        <v>947411.90748000005</v>
      </c>
      <c r="D3426">
        <v>2003</v>
      </c>
      <c r="E3426">
        <v>6573</v>
      </c>
      <c r="Q3426" s="1"/>
    </row>
    <row r="3427" spans="1:18">
      <c r="A3427" t="s">
        <v>7054</v>
      </c>
      <c r="B3427">
        <v>2008046.2250699899</v>
      </c>
      <c r="C3427">
        <v>1531029.44652</v>
      </c>
      <c r="D3427">
        <v>1501</v>
      </c>
      <c r="E3427">
        <v>4926</v>
      </c>
      <c r="Q3427" s="1"/>
      <c r="R3427" s="2"/>
    </row>
    <row r="3428" spans="1:18">
      <c r="A3428" t="s">
        <v>4963</v>
      </c>
      <c r="B3428">
        <v>1669932.4314300001</v>
      </c>
      <c r="C3428">
        <v>1177377.8986200001</v>
      </c>
      <c r="D3428">
        <v>1389</v>
      </c>
      <c r="E3428">
        <v>4558</v>
      </c>
      <c r="Q3428" s="1"/>
    </row>
    <row r="3429" spans="1:18">
      <c r="A3429" t="s">
        <v>2605</v>
      </c>
      <c r="B3429">
        <v>1883172.54364</v>
      </c>
      <c r="C3429">
        <v>1144047.75098</v>
      </c>
      <c r="D3429">
        <v>2184</v>
      </c>
      <c r="E3429">
        <v>7166</v>
      </c>
      <c r="Q3429" s="1"/>
      <c r="R3429" s="2"/>
    </row>
    <row r="3430" spans="1:18">
      <c r="A3430" t="s">
        <v>741</v>
      </c>
      <c r="B3430">
        <v>2352412.3585999901</v>
      </c>
      <c r="C3430">
        <v>1423144.2568900001</v>
      </c>
      <c r="D3430">
        <v>1102</v>
      </c>
      <c r="E3430">
        <v>3617</v>
      </c>
      <c r="Q3430" s="1"/>
    </row>
    <row r="3431" spans="1:18">
      <c r="A3431" t="s">
        <v>4381</v>
      </c>
      <c r="B3431">
        <v>1917063.4931099899</v>
      </c>
      <c r="C3431">
        <v>1268779.4642399901</v>
      </c>
      <c r="D3431">
        <v>1669</v>
      </c>
      <c r="E3431">
        <v>5475</v>
      </c>
      <c r="Q3431" s="1"/>
    </row>
    <row r="3432" spans="1:18">
      <c r="A3432" t="s">
        <v>4381</v>
      </c>
      <c r="B3432">
        <v>2155776.5246100002</v>
      </c>
      <c r="C3432">
        <v>1418558.6863500001</v>
      </c>
      <c r="D3432">
        <v>1564</v>
      </c>
      <c r="E3432">
        <v>5130</v>
      </c>
      <c r="Q3432" s="1"/>
    </row>
    <row r="3433" spans="1:18">
      <c r="A3433" t="s">
        <v>4381</v>
      </c>
      <c r="B3433">
        <v>1751567.24278</v>
      </c>
      <c r="C3433">
        <v>934599.347113</v>
      </c>
      <c r="D3433">
        <v>2139</v>
      </c>
      <c r="E3433">
        <v>7017</v>
      </c>
      <c r="Q3433" s="1"/>
      <c r="R3433" s="2"/>
    </row>
    <row r="3434" spans="1:18">
      <c r="A3434" t="s">
        <v>2606</v>
      </c>
      <c r="B3434">
        <v>2025248.2011200001</v>
      </c>
      <c r="C3434">
        <v>1353016.9143699899</v>
      </c>
      <c r="D3434">
        <v>1710</v>
      </c>
      <c r="E3434">
        <v>5610</v>
      </c>
      <c r="Q3434" s="1"/>
    </row>
    <row r="3435" spans="1:18">
      <c r="A3435" t="s">
        <v>2606</v>
      </c>
      <c r="B3435">
        <v>2074464.25361</v>
      </c>
      <c r="C3435">
        <v>1641840.64173</v>
      </c>
      <c r="D3435">
        <v>1602</v>
      </c>
      <c r="E3435">
        <v>5254</v>
      </c>
      <c r="Q3435" s="1"/>
    </row>
    <row r="3436" spans="1:18">
      <c r="A3436" t="s">
        <v>2607</v>
      </c>
      <c r="B3436">
        <v>1971231.19619</v>
      </c>
      <c r="C3436">
        <v>1101363.2362200001</v>
      </c>
      <c r="D3436">
        <v>1617</v>
      </c>
      <c r="E3436">
        <v>5304</v>
      </c>
      <c r="Q3436" s="1"/>
    </row>
    <row r="3437" spans="1:18">
      <c r="A3437" t="s">
        <v>2607</v>
      </c>
      <c r="B3437">
        <v>2150724.96588</v>
      </c>
      <c r="C3437">
        <v>1458039.8330099899</v>
      </c>
      <c r="D3437">
        <v>1431</v>
      </c>
      <c r="E3437">
        <v>4696</v>
      </c>
      <c r="Q3437" s="1"/>
    </row>
    <row r="3438" spans="1:18">
      <c r="A3438" t="s">
        <v>2607</v>
      </c>
      <c r="B3438">
        <v>1884334.8359600001</v>
      </c>
      <c r="C3438">
        <v>1043392.66765</v>
      </c>
      <c r="D3438">
        <v>1611</v>
      </c>
      <c r="E3438">
        <v>5285</v>
      </c>
      <c r="Q3438" s="1"/>
    </row>
    <row r="3439" spans="1:18">
      <c r="A3439" t="s">
        <v>2607</v>
      </c>
      <c r="B3439">
        <v>2194386.5026199901</v>
      </c>
      <c r="C3439">
        <v>1507950.1226999899</v>
      </c>
      <c r="D3439">
        <v>1545</v>
      </c>
      <c r="E3439">
        <v>5069</v>
      </c>
      <c r="Q3439" s="1"/>
    </row>
    <row r="3440" spans="1:18">
      <c r="A3440" t="s">
        <v>2607</v>
      </c>
      <c r="B3440">
        <v>2070925.0127999899</v>
      </c>
      <c r="C3440">
        <v>1642375.09186</v>
      </c>
      <c r="D3440">
        <v>1546</v>
      </c>
      <c r="E3440">
        <v>5072</v>
      </c>
      <c r="Q3440" s="1"/>
    </row>
    <row r="3441" spans="1:18">
      <c r="A3441" t="s">
        <v>2608</v>
      </c>
      <c r="B3441">
        <v>1883153.5551199899</v>
      </c>
      <c r="C3441">
        <v>1246641.57021</v>
      </c>
      <c r="D3441">
        <v>1877</v>
      </c>
      <c r="E3441">
        <v>6157</v>
      </c>
      <c r="Q3441" s="1"/>
    </row>
    <row r="3442" spans="1:18">
      <c r="A3442" t="s">
        <v>2608</v>
      </c>
      <c r="B3442">
        <v>1889588.18307</v>
      </c>
      <c r="C3442">
        <v>940005.70898999902</v>
      </c>
      <c r="D3442">
        <v>2160</v>
      </c>
      <c r="E3442">
        <v>7085</v>
      </c>
      <c r="Q3442" s="1"/>
    </row>
    <row r="3443" spans="1:18">
      <c r="A3443" t="s">
        <v>2609</v>
      </c>
      <c r="B3443">
        <v>1920325.8431800001</v>
      </c>
      <c r="C3443">
        <v>1222571.8031500001</v>
      </c>
      <c r="D3443">
        <v>1537</v>
      </c>
      <c r="E3443">
        <v>5044</v>
      </c>
      <c r="Q3443" s="1"/>
    </row>
    <row r="3444" spans="1:18">
      <c r="A3444" t="s">
        <v>2609</v>
      </c>
      <c r="B3444">
        <v>2112812.8766399901</v>
      </c>
      <c r="C3444">
        <v>1275894.98425</v>
      </c>
      <c r="D3444">
        <v>2242</v>
      </c>
      <c r="E3444">
        <v>7357</v>
      </c>
      <c r="Q3444" s="1"/>
    </row>
    <row r="3445" spans="1:18">
      <c r="A3445" t="s">
        <v>9088</v>
      </c>
      <c r="B3445">
        <v>1946407.5442900001</v>
      </c>
      <c r="C3445">
        <v>1115888.07119</v>
      </c>
      <c r="D3445">
        <v>2430</v>
      </c>
      <c r="E3445">
        <v>7971</v>
      </c>
      <c r="Q3445" s="1"/>
    </row>
    <row r="3446" spans="1:18">
      <c r="A3446" t="s">
        <v>4304</v>
      </c>
      <c r="B3446">
        <v>2198971.8658099901</v>
      </c>
      <c r="C3446">
        <v>1540292.8166</v>
      </c>
      <c r="D3446">
        <v>824</v>
      </c>
      <c r="E3446">
        <v>2703</v>
      </c>
      <c r="Q3446" s="1"/>
    </row>
    <row r="3447" spans="1:18">
      <c r="A3447" t="s">
        <v>2107</v>
      </c>
      <c r="B3447">
        <v>1855374.95505</v>
      </c>
      <c r="C3447">
        <v>987449.86089200003</v>
      </c>
      <c r="D3447">
        <v>2052</v>
      </c>
      <c r="E3447">
        <v>6732</v>
      </c>
      <c r="Q3447" s="1"/>
    </row>
    <row r="3448" spans="1:18">
      <c r="A3448" t="s">
        <v>9518</v>
      </c>
      <c r="B3448">
        <v>1933977.74049</v>
      </c>
      <c r="C3448">
        <v>1126931.9881899899</v>
      </c>
      <c r="D3448">
        <v>2772</v>
      </c>
      <c r="E3448">
        <v>9094</v>
      </c>
      <c r="Q3448" s="1"/>
    </row>
    <row r="3449" spans="1:18">
      <c r="A3449" t="s">
        <v>2237</v>
      </c>
      <c r="B3449">
        <v>2111592.4419300002</v>
      </c>
      <c r="C3449">
        <v>1280743.13583</v>
      </c>
      <c r="D3449">
        <v>2809</v>
      </c>
      <c r="E3449">
        <v>9217</v>
      </c>
      <c r="Q3449" s="1"/>
      <c r="R3449" s="2"/>
    </row>
    <row r="3450" spans="1:18">
      <c r="A3450" t="s">
        <v>2237</v>
      </c>
      <c r="B3450">
        <v>1941591.9885199899</v>
      </c>
      <c r="C3450">
        <v>1124623.3668</v>
      </c>
      <c r="D3450">
        <v>2723</v>
      </c>
      <c r="E3450">
        <v>8935</v>
      </c>
      <c r="Q3450" s="1"/>
    </row>
    <row r="3451" spans="1:18">
      <c r="A3451" t="s">
        <v>2610</v>
      </c>
      <c r="B3451">
        <v>1939175.8635199899</v>
      </c>
      <c r="C3451">
        <v>1125973.79528</v>
      </c>
      <c r="D3451">
        <v>2613</v>
      </c>
      <c r="E3451">
        <v>8572</v>
      </c>
      <c r="Q3451" s="1"/>
      <c r="R3451" s="2"/>
    </row>
    <row r="3452" spans="1:18">
      <c r="A3452" t="s">
        <v>2611</v>
      </c>
      <c r="B3452">
        <v>1860856.1742100001</v>
      </c>
      <c r="C3452">
        <v>997137.65452800004</v>
      </c>
      <c r="D3452">
        <v>1746</v>
      </c>
      <c r="E3452">
        <v>5730</v>
      </c>
      <c r="Q3452" s="1"/>
      <c r="R3452" s="2"/>
    </row>
    <row r="3453" spans="1:18">
      <c r="A3453" t="s">
        <v>2611</v>
      </c>
      <c r="B3453">
        <v>2119262.14665</v>
      </c>
      <c r="C3453">
        <v>1469377.6633899901</v>
      </c>
      <c r="D3453">
        <v>1364</v>
      </c>
      <c r="E3453">
        <v>4475</v>
      </c>
      <c r="Q3453" s="1"/>
      <c r="R3453" s="2"/>
    </row>
    <row r="3454" spans="1:18">
      <c r="A3454" t="s">
        <v>7441</v>
      </c>
      <c r="B3454">
        <v>1933837.5639800001</v>
      </c>
      <c r="C3454">
        <v>1204830.06923</v>
      </c>
      <c r="D3454">
        <v>1257</v>
      </c>
      <c r="E3454">
        <v>4124</v>
      </c>
      <c r="Q3454" s="1"/>
    </row>
    <row r="3455" spans="1:18">
      <c r="A3455" t="s">
        <v>9140</v>
      </c>
      <c r="B3455">
        <v>1787902.1400899901</v>
      </c>
      <c r="C3455">
        <v>1023792.5567599901</v>
      </c>
      <c r="D3455">
        <v>1695</v>
      </c>
      <c r="E3455">
        <v>5560</v>
      </c>
      <c r="Q3455" s="1"/>
      <c r="R3455" s="2"/>
    </row>
    <row r="3456" spans="1:18">
      <c r="A3456" t="s">
        <v>6652</v>
      </c>
      <c r="B3456">
        <v>1916837.39108</v>
      </c>
      <c r="C3456">
        <v>992640.63812300004</v>
      </c>
      <c r="D3456">
        <v>1211</v>
      </c>
      <c r="E3456">
        <v>3974</v>
      </c>
      <c r="Q3456" s="1"/>
    </row>
    <row r="3457" spans="1:18">
      <c r="A3457" t="s">
        <v>4964</v>
      </c>
      <c r="B3457">
        <v>1700203.9140399899</v>
      </c>
      <c r="C3457">
        <v>1122004.98425</v>
      </c>
      <c r="D3457">
        <v>900</v>
      </c>
      <c r="E3457">
        <v>2953</v>
      </c>
      <c r="Q3457" s="1"/>
    </row>
    <row r="3458" spans="1:18">
      <c r="A3458" t="s">
        <v>2612</v>
      </c>
      <c r="B3458">
        <v>2020964.10892</v>
      </c>
      <c r="C3458">
        <v>1012444.52329</v>
      </c>
      <c r="D3458">
        <v>1043</v>
      </c>
      <c r="E3458">
        <v>3423</v>
      </c>
      <c r="Q3458" s="1"/>
      <c r="R3458" s="2"/>
    </row>
    <row r="3459" spans="1:18">
      <c r="A3459" t="s">
        <v>2613</v>
      </c>
      <c r="B3459">
        <v>1985331.94291</v>
      </c>
      <c r="C3459">
        <v>1018081.81332</v>
      </c>
      <c r="D3459">
        <v>1235</v>
      </c>
      <c r="E3459">
        <v>4052</v>
      </c>
      <c r="Q3459" s="1"/>
      <c r="R3459" s="2"/>
    </row>
    <row r="3460" spans="1:18">
      <c r="A3460" t="s">
        <v>4965</v>
      </c>
      <c r="B3460">
        <v>1887556.10827</v>
      </c>
      <c r="C3460">
        <v>1048380.66864</v>
      </c>
      <c r="D3460">
        <v>1508</v>
      </c>
      <c r="E3460">
        <v>4947</v>
      </c>
      <c r="Q3460" s="1"/>
      <c r="R3460" s="2"/>
    </row>
    <row r="3461" spans="1:18">
      <c r="A3461" t="s">
        <v>9343</v>
      </c>
      <c r="B3461">
        <v>2201280.0147600002</v>
      </c>
      <c r="C3461">
        <v>1479801.5574099901</v>
      </c>
      <c r="D3461">
        <v>1283</v>
      </c>
      <c r="E3461">
        <v>4208</v>
      </c>
      <c r="Q3461" s="1"/>
    </row>
    <row r="3462" spans="1:18">
      <c r="A3462" t="s">
        <v>9690</v>
      </c>
      <c r="B3462">
        <v>1959097.2591899901</v>
      </c>
      <c r="C3462">
        <v>1194568.8208699899</v>
      </c>
      <c r="D3462">
        <v>1037</v>
      </c>
      <c r="E3462">
        <v>3402</v>
      </c>
      <c r="Q3462" s="1"/>
      <c r="R3462" s="2"/>
    </row>
    <row r="3463" spans="1:18">
      <c r="A3463" t="s">
        <v>1621</v>
      </c>
      <c r="B3463">
        <v>2335822.98392</v>
      </c>
      <c r="C3463">
        <v>1157574.2818199899</v>
      </c>
      <c r="D3463">
        <v>1158</v>
      </c>
      <c r="E3463">
        <v>3799</v>
      </c>
      <c r="Q3463" s="1"/>
      <c r="R3463" s="2"/>
    </row>
    <row r="3464" spans="1:18">
      <c r="A3464" t="s">
        <v>4157</v>
      </c>
      <c r="B3464">
        <v>1989721.51804</v>
      </c>
      <c r="C3464">
        <v>1329793.6436999899</v>
      </c>
      <c r="D3464">
        <v>818</v>
      </c>
      <c r="E3464">
        <v>2684</v>
      </c>
      <c r="Q3464" s="1"/>
      <c r="R3464" s="2"/>
    </row>
    <row r="3465" spans="1:18">
      <c r="A3465" t="s">
        <v>4156</v>
      </c>
      <c r="B3465">
        <v>1992831.54134</v>
      </c>
      <c r="C3465">
        <v>1328067.7493400001</v>
      </c>
      <c r="D3465">
        <v>818</v>
      </c>
      <c r="E3465">
        <v>2684</v>
      </c>
      <c r="Q3465" s="1"/>
    </row>
    <row r="3466" spans="1:18">
      <c r="A3466" t="s">
        <v>6960</v>
      </c>
      <c r="B3466">
        <v>2017644.19521</v>
      </c>
      <c r="C3466">
        <v>1277163.12139</v>
      </c>
      <c r="D3466">
        <v>1092</v>
      </c>
      <c r="E3466">
        <v>3581</v>
      </c>
      <c r="Q3466" s="1"/>
      <c r="R3466" s="2"/>
    </row>
    <row r="3467" spans="1:18">
      <c r="A3467" t="s">
        <v>3686</v>
      </c>
      <c r="B3467">
        <v>1989662.9530799901</v>
      </c>
      <c r="C3467">
        <v>1325516.7605000001</v>
      </c>
      <c r="D3467">
        <v>817</v>
      </c>
      <c r="E3467">
        <v>2681</v>
      </c>
      <c r="Q3467" s="1"/>
    </row>
    <row r="3468" spans="1:18">
      <c r="A3468" t="s">
        <v>3687</v>
      </c>
      <c r="B3468">
        <v>1991179.5685699901</v>
      </c>
      <c r="C3468">
        <v>1327594.7418</v>
      </c>
      <c r="D3468">
        <v>817</v>
      </c>
      <c r="E3468">
        <v>2681</v>
      </c>
      <c r="Q3468" s="1"/>
    </row>
    <row r="3469" spans="1:18">
      <c r="A3469" t="s">
        <v>3688</v>
      </c>
      <c r="B3469">
        <v>1992835.67126</v>
      </c>
      <c r="C3469">
        <v>1326777.5111499899</v>
      </c>
      <c r="D3469">
        <v>817</v>
      </c>
      <c r="E3469">
        <v>2681</v>
      </c>
      <c r="Q3469" s="1"/>
    </row>
    <row r="3470" spans="1:18">
      <c r="A3470" t="s">
        <v>4158</v>
      </c>
      <c r="B3470">
        <v>1989264.78675</v>
      </c>
      <c r="C3470">
        <v>1327110.1473099899</v>
      </c>
      <c r="D3470">
        <v>817</v>
      </c>
      <c r="E3470">
        <v>2681</v>
      </c>
      <c r="Q3470" s="1"/>
    </row>
    <row r="3471" spans="1:18">
      <c r="A3471" t="s">
        <v>6716</v>
      </c>
      <c r="B3471">
        <v>1922007.94915</v>
      </c>
      <c r="C3471">
        <v>990593.56988199905</v>
      </c>
      <c r="D3471">
        <v>1215</v>
      </c>
      <c r="E3471">
        <v>3986</v>
      </c>
      <c r="Q3471" s="1"/>
    </row>
    <row r="3472" spans="1:18">
      <c r="A3472" t="s">
        <v>4966</v>
      </c>
      <c r="B3472">
        <v>1905570.6958699899</v>
      </c>
      <c r="C3472">
        <v>985539.72670600004</v>
      </c>
      <c r="D3472">
        <v>1257</v>
      </c>
      <c r="E3472">
        <v>4123</v>
      </c>
      <c r="Q3472" s="1"/>
    </row>
    <row r="3473" spans="1:18">
      <c r="A3473" t="s">
        <v>4967</v>
      </c>
      <c r="B3473">
        <v>1922526.5501999899</v>
      </c>
      <c r="C3473">
        <v>990003.58661400003</v>
      </c>
      <c r="D3473">
        <v>1215</v>
      </c>
      <c r="E3473">
        <v>3985</v>
      </c>
      <c r="Q3473" s="1"/>
    </row>
    <row r="3474" spans="1:18">
      <c r="A3474" t="s">
        <v>7166</v>
      </c>
      <c r="B3474">
        <v>1869788.0482300001</v>
      </c>
      <c r="C3474">
        <v>1140755.59711</v>
      </c>
      <c r="D3474">
        <v>2042</v>
      </c>
      <c r="E3474">
        <v>6699</v>
      </c>
      <c r="Q3474" s="1"/>
    </row>
    <row r="3475" spans="1:18">
      <c r="A3475" t="s">
        <v>8252</v>
      </c>
      <c r="B3475">
        <v>1992755.2683699899</v>
      </c>
      <c r="C3475">
        <v>1583247.6601</v>
      </c>
      <c r="D3475">
        <v>1645</v>
      </c>
      <c r="E3475">
        <v>5397</v>
      </c>
      <c r="Q3475" s="1"/>
    </row>
    <row r="3476" spans="1:18">
      <c r="A3476" t="s">
        <v>742</v>
      </c>
      <c r="B3476">
        <v>2306089.53017999</v>
      </c>
      <c r="C3476">
        <v>1834698.5091899901</v>
      </c>
      <c r="D3476">
        <v>847</v>
      </c>
      <c r="E3476">
        <v>2780</v>
      </c>
      <c r="Q3476" s="1"/>
    </row>
    <row r="3477" spans="1:18">
      <c r="A3477" t="s">
        <v>2614</v>
      </c>
      <c r="B3477">
        <v>2050122.1715899899</v>
      </c>
      <c r="C3477">
        <v>1164687.9931099899</v>
      </c>
      <c r="D3477">
        <v>850</v>
      </c>
      <c r="E3477">
        <v>2788</v>
      </c>
      <c r="Q3477" s="1"/>
      <c r="R3477" s="2"/>
    </row>
    <row r="3478" spans="1:18">
      <c r="A3478" t="s">
        <v>743</v>
      </c>
      <c r="B3478">
        <v>2324641.8556400002</v>
      </c>
      <c r="C3478">
        <v>1286159.08399</v>
      </c>
      <c r="D3478">
        <v>2074</v>
      </c>
      <c r="E3478">
        <v>6803</v>
      </c>
      <c r="Q3478" s="1"/>
    </row>
    <row r="3479" spans="1:18">
      <c r="A3479" t="s">
        <v>6609</v>
      </c>
      <c r="B3479">
        <v>1670502.82283</v>
      </c>
      <c r="C3479">
        <v>1019001.95932</v>
      </c>
      <c r="D3479">
        <v>1820</v>
      </c>
      <c r="E3479">
        <v>5970</v>
      </c>
      <c r="Q3479" s="1"/>
      <c r="R3479" s="2"/>
    </row>
    <row r="3480" spans="1:18">
      <c r="A3480" t="s">
        <v>8253</v>
      </c>
      <c r="B3480">
        <v>2027412.10827</v>
      </c>
      <c r="C3480">
        <v>1605425.4399600001</v>
      </c>
      <c r="D3480">
        <v>1826</v>
      </c>
      <c r="E3480">
        <v>5991</v>
      </c>
      <c r="Q3480" s="1"/>
      <c r="R3480" s="2"/>
    </row>
    <row r="3481" spans="1:18">
      <c r="A3481" t="s">
        <v>744</v>
      </c>
      <c r="B3481">
        <v>2277357.1532200002</v>
      </c>
      <c r="C3481">
        <v>1165380.4566899899</v>
      </c>
      <c r="D3481">
        <v>878</v>
      </c>
      <c r="E3481">
        <v>2879</v>
      </c>
      <c r="Q3481" s="1"/>
    </row>
    <row r="3482" spans="1:18">
      <c r="A3482" t="s">
        <v>744</v>
      </c>
      <c r="B3482">
        <v>2378189.1305800001</v>
      </c>
      <c r="C3482">
        <v>1350791.85696</v>
      </c>
      <c r="D3482">
        <v>591</v>
      </c>
      <c r="E3482">
        <v>1940</v>
      </c>
      <c r="Q3482" s="1"/>
    </row>
    <row r="3483" spans="1:18">
      <c r="A3483" t="s">
        <v>2615</v>
      </c>
      <c r="B3483">
        <v>2073257.8159399901</v>
      </c>
      <c r="C3483">
        <v>987696.03051199904</v>
      </c>
      <c r="D3483">
        <v>1450</v>
      </c>
      <c r="E3483">
        <v>4757</v>
      </c>
      <c r="Q3483" s="1"/>
      <c r="R3483" s="2"/>
    </row>
    <row r="3484" spans="1:18">
      <c r="A3484" t="s">
        <v>9018</v>
      </c>
      <c r="B3484">
        <v>2165724.8061000002</v>
      </c>
      <c r="C3484">
        <v>960018.28280799906</v>
      </c>
      <c r="D3484">
        <v>809</v>
      </c>
      <c r="E3484">
        <v>2655</v>
      </c>
      <c r="Q3484" s="1"/>
    </row>
    <row r="3485" spans="1:18">
      <c r="A3485" t="s">
        <v>9740</v>
      </c>
      <c r="B3485">
        <v>1834305.06693</v>
      </c>
      <c r="C3485">
        <v>1388856.5718499899</v>
      </c>
      <c r="D3485">
        <v>1159</v>
      </c>
      <c r="E3485">
        <v>3804</v>
      </c>
      <c r="Q3485" s="1"/>
      <c r="R3485" s="2"/>
    </row>
    <row r="3486" spans="1:18">
      <c r="A3486" t="s">
        <v>2616</v>
      </c>
      <c r="B3486">
        <v>2034467.07119</v>
      </c>
      <c r="C3486">
        <v>1112480.1108899901</v>
      </c>
      <c r="D3486">
        <v>1329</v>
      </c>
      <c r="E3486">
        <v>4360</v>
      </c>
      <c r="Q3486" s="1"/>
      <c r="R3486" s="2"/>
    </row>
    <row r="3487" spans="1:18">
      <c r="A3487" t="s">
        <v>1943</v>
      </c>
      <c r="B3487">
        <v>2191353.6227000002</v>
      </c>
      <c r="C3487">
        <v>1835606.57021</v>
      </c>
      <c r="D3487">
        <v>806</v>
      </c>
      <c r="E3487">
        <v>2645</v>
      </c>
      <c r="Q3487" s="1"/>
    </row>
    <row r="3488" spans="1:18">
      <c r="A3488" t="s">
        <v>745</v>
      </c>
      <c r="B3488">
        <v>2312480.35696</v>
      </c>
      <c r="C3488">
        <v>1280650.3231599899</v>
      </c>
      <c r="D3488">
        <v>2533</v>
      </c>
      <c r="E3488">
        <v>8310</v>
      </c>
      <c r="Q3488" s="1"/>
      <c r="R3488" s="2"/>
    </row>
    <row r="3489" spans="1:18">
      <c r="A3489" t="s">
        <v>9402</v>
      </c>
      <c r="B3489">
        <v>2127852.8513799901</v>
      </c>
      <c r="C3489">
        <v>1178723.44619</v>
      </c>
      <c r="D3489">
        <v>1273</v>
      </c>
      <c r="E3489">
        <v>4177</v>
      </c>
      <c r="Q3489" s="1"/>
    </row>
    <row r="3490" spans="1:18">
      <c r="A3490" t="s">
        <v>2121</v>
      </c>
      <c r="B3490">
        <v>2042491.88353</v>
      </c>
      <c r="C3490">
        <v>1084690.65059</v>
      </c>
      <c r="D3490">
        <v>1208</v>
      </c>
      <c r="E3490">
        <v>3964</v>
      </c>
      <c r="Q3490" s="1"/>
    </row>
    <row r="3491" spans="1:18">
      <c r="A3491" t="s">
        <v>4968</v>
      </c>
      <c r="B3491">
        <v>1945042.3782800001</v>
      </c>
      <c r="C3491">
        <v>1362714.4183100001</v>
      </c>
      <c r="D3491">
        <v>828</v>
      </c>
      <c r="E3491">
        <v>2716</v>
      </c>
      <c r="Q3491" s="1"/>
    </row>
    <row r="3492" spans="1:18">
      <c r="A3492" t="s">
        <v>4969</v>
      </c>
      <c r="B3492">
        <v>1895178.10433</v>
      </c>
      <c r="C3492">
        <v>1335597.3720499901</v>
      </c>
      <c r="D3492">
        <v>1187</v>
      </c>
      <c r="E3492">
        <v>3894</v>
      </c>
      <c r="Q3492" s="1"/>
    </row>
    <row r="3493" spans="1:18">
      <c r="A3493" t="s">
        <v>4969</v>
      </c>
      <c r="B3493">
        <v>1920162.7732899899</v>
      </c>
      <c r="C3493">
        <v>1402039.3248000001</v>
      </c>
      <c r="D3493">
        <v>1630</v>
      </c>
      <c r="E3493">
        <v>5349</v>
      </c>
      <c r="Q3493" s="1"/>
      <c r="R3493" s="2"/>
    </row>
    <row r="3494" spans="1:18">
      <c r="A3494" t="s">
        <v>6678</v>
      </c>
      <c r="B3494">
        <v>1825190.62041</v>
      </c>
      <c r="C3494">
        <v>896067.56857</v>
      </c>
      <c r="D3494">
        <v>1677</v>
      </c>
      <c r="E3494">
        <v>5501</v>
      </c>
      <c r="Q3494" s="1"/>
    </row>
    <row r="3495" spans="1:18">
      <c r="A3495" t="s">
        <v>4970</v>
      </c>
      <c r="B3495">
        <v>1923655.37402</v>
      </c>
      <c r="C3495">
        <v>1464151.73655</v>
      </c>
      <c r="D3495">
        <v>1305</v>
      </c>
      <c r="E3495">
        <v>4282</v>
      </c>
      <c r="Q3495" s="1"/>
      <c r="R3495" s="2"/>
    </row>
    <row r="3496" spans="1:18">
      <c r="A3496" t="s">
        <v>9234</v>
      </c>
      <c r="B3496">
        <v>2324027.9881899902</v>
      </c>
      <c r="C3496">
        <v>1449924.46588</v>
      </c>
      <c r="D3496">
        <v>788</v>
      </c>
      <c r="E3496">
        <v>2586</v>
      </c>
      <c r="Q3496" s="1"/>
    </row>
    <row r="3497" spans="1:18">
      <c r="A3497" t="s">
        <v>4198</v>
      </c>
      <c r="B3497">
        <v>1692838.6728999901</v>
      </c>
      <c r="C3497">
        <v>1017463.86745</v>
      </c>
      <c r="D3497">
        <v>1125</v>
      </c>
      <c r="E3497">
        <v>3691</v>
      </c>
      <c r="Q3497" s="1"/>
    </row>
    <row r="3498" spans="1:18">
      <c r="A3498" t="s">
        <v>2617</v>
      </c>
      <c r="B3498">
        <v>1809328.2673899899</v>
      </c>
      <c r="C3498">
        <v>1318750.26575</v>
      </c>
      <c r="D3498">
        <v>1213</v>
      </c>
      <c r="E3498">
        <v>3980</v>
      </c>
      <c r="Q3498" s="1"/>
    </row>
    <row r="3499" spans="1:18">
      <c r="A3499" t="s">
        <v>2976</v>
      </c>
      <c r="B3499">
        <v>2139180.2746100002</v>
      </c>
      <c r="C3499">
        <v>1356271.8441600001</v>
      </c>
      <c r="D3499">
        <v>1144</v>
      </c>
      <c r="E3499">
        <v>3753</v>
      </c>
      <c r="Q3499" s="1"/>
    </row>
    <row r="3500" spans="1:18">
      <c r="A3500" t="s">
        <v>6472</v>
      </c>
      <c r="B3500">
        <v>2140506.2732899901</v>
      </c>
      <c r="C3500">
        <v>1358858.02165</v>
      </c>
      <c r="D3500">
        <v>1170</v>
      </c>
      <c r="E3500">
        <v>3837</v>
      </c>
      <c r="Q3500" s="1"/>
    </row>
    <row r="3501" spans="1:18">
      <c r="A3501" t="s">
        <v>7949</v>
      </c>
      <c r="B3501">
        <v>2139716.71129</v>
      </c>
      <c r="C3501">
        <v>1356267.1824099901</v>
      </c>
      <c r="D3501">
        <v>1145</v>
      </c>
      <c r="E3501">
        <v>3758</v>
      </c>
      <c r="Q3501" s="1"/>
    </row>
    <row r="3502" spans="1:18">
      <c r="A3502" t="s">
        <v>7404</v>
      </c>
      <c r="B3502">
        <v>2139394.3103700001</v>
      </c>
      <c r="C3502">
        <v>1354455.7664000001</v>
      </c>
      <c r="D3502">
        <v>1145</v>
      </c>
      <c r="E3502">
        <v>3756</v>
      </c>
      <c r="Q3502" s="1"/>
    </row>
    <row r="3503" spans="1:18">
      <c r="A3503" t="s">
        <v>6429</v>
      </c>
      <c r="B3503">
        <v>1685838.80348</v>
      </c>
      <c r="C3503">
        <v>974405.302165</v>
      </c>
      <c r="D3503">
        <v>882</v>
      </c>
      <c r="E3503">
        <v>2894</v>
      </c>
      <c r="Q3503" s="1"/>
      <c r="R3503" s="2"/>
    </row>
    <row r="3504" spans="1:18">
      <c r="A3504" t="s">
        <v>7665</v>
      </c>
      <c r="B3504">
        <v>2128492.9553800002</v>
      </c>
      <c r="C3504">
        <v>1357534.5889099899</v>
      </c>
      <c r="D3504">
        <v>1110</v>
      </c>
      <c r="E3504">
        <v>3642</v>
      </c>
      <c r="Q3504" s="1"/>
    </row>
    <row r="3505" spans="1:18">
      <c r="A3505" t="s">
        <v>7789</v>
      </c>
      <c r="B3505">
        <v>2140952.4399600001</v>
      </c>
      <c r="C3505">
        <v>1355881.08268</v>
      </c>
      <c r="D3505">
        <v>1158</v>
      </c>
      <c r="E3505">
        <v>3799</v>
      </c>
      <c r="Q3505" s="1"/>
    </row>
    <row r="3506" spans="1:18">
      <c r="A3506" t="s">
        <v>7820</v>
      </c>
      <c r="B3506">
        <v>2139735.8261199901</v>
      </c>
      <c r="C3506">
        <v>1356267.89665</v>
      </c>
      <c r="D3506">
        <v>1145</v>
      </c>
      <c r="E3506">
        <v>3758</v>
      </c>
      <c r="Q3506" s="1"/>
      <c r="R3506" s="2"/>
    </row>
    <row r="3507" spans="1:18">
      <c r="A3507" t="s">
        <v>6826</v>
      </c>
      <c r="B3507">
        <v>2139085.3973099901</v>
      </c>
      <c r="C3507">
        <v>1355051.78773</v>
      </c>
      <c r="D3507">
        <v>1144</v>
      </c>
      <c r="E3507">
        <v>3754</v>
      </c>
      <c r="Q3507" s="1"/>
      <c r="R3507" s="2"/>
    </row>
    <row r="3508" spans="1:18">
      <c r="A3508" t="s">
        <v>6822</v>
      </c>
      <c r="B3508">
        <v>2139092.9258500002</v>
      </c>
      <c r="C3508">
        <v>1358498.38222</v>
      </c>
      <c r="D3508">
        <v>1143</v>
      </c>
      <c r="E3508">
        <v>3749</v>
      </c>
      <c r="Q3508" s="1"/>
    </row>
    <row r="3509" spans="1:18">
      <c r="A3509" t="s">
        <v>6653</v>
      </c>
      <c r="B3509">
        <v>2142045.46949</v>
      </c>
      <c r="C3509">
        <v>1356246.0275600001</v>
      </c>
      <c r="D3509">
        <v>1193</v>
      </c>
      <c r="E3509">
        <v>3915</v>
      </c>
      <c r="Q3509" s="1"/>
      <c r="R3509" s="2"/>
    </row>
    <row r="3510" spans="1:18">
      <c r="A3510" t="s">
        <v>7952</v>
      </c>
      <c r="B3510">
        <v>2139716.71129</v>
      </c>
      <c r="C3510">
        <v>1356267.1824099901</v>
      </c>
      <c r="D3510">
        <v>1145</v>
      </c>
      <c r="E3510">
        <v>3758</v>
      </c>
      <c r="Q3510" s="1"/>
    </row>
    <row r="3511" spans="1:18">
      <c r="A3511" t="s">
        <v>8081</v>
      </c>
      <c r="B3511">
        <v>2139252.7099700002</v>
      </c>
      <c r="C3511">
        <v>1355591.73392</v>
      </c>
      <c r="D3511">
        <v>1144</v>
      </c>
      <c r="E3511">
        <v>3754</v>
      </c>
      <c r="Q3511" s="1"/>
    </row>
    <row r="3512" spans="1:18">
      <c r="A3512" t="s">
        <v>7248</v>
      </c>
      <c r="B3512">
        <v>2139180.2746100002</v>
      </c>
      <c r="C3512">
        <v>1356271.8441600001</v>
      </c>
      <c r="D3512">
        <v>1144</v>
      </c>
      <c r="E3512">
        <v>3753</v>
      </c>
      <c r="Q3512" s="1"/>
      <c r="R3512" s="2"/>
    </row>
    <row r="3513" spans="1:18">
      <c r="A3513" t="s">
        <v>7947</v>
      </c>
      <c r="B3513">
        <v>2139894.76706</v>
      </c>
      <c r="C3513">
        <v>1356104.6059699899</v>
      </c>
      <c r="D3513">
        <v>1146</v>
      </c>
      <c r="E3513">
        <v>3760</v>
      </c>
      <c r="Q3513" s="1"/>
    </row>
    <row r="3514" spans="1:18">
      <c r="A3514" t="s">
        <v>7950</v>
      </c>
      <c r="B3514">
        <v>2136165.6647000001</v>
      </c>
      <c r="C3514">
        <v>1359073.3100399901</v>
      </c>
      <c r="D3514">
        <v>1134</v>
      </c>
      <c r="E3514">
        <v>3719</v>
      </c>
      <c r="Q3514" s="1"/>
    </row>
    <row r="3515" spans="1:18">
      <c r="A3515" t="s">
        <v>129</v>
      </c>
      <c r="B3515">
        <v>2273337.11516</v>
      </c>
      <c r="C3515">
        <v>967156.79855599895</v>
      </c>
      <c r="D3515">
        <v>795</v>
      </c>
      <c r="E3515">
        <v>2609</v>
      </c>
      <c r="Q3515" s="1"/>
    </row>
    <row r="3516" spans="1:18">
      <c r="A3516" t="s">
        <v>7862</v>
      </c>
      <c r="B3516">
        <v>2136144.66141999</v>
      </c>
      <c r="C3516">
        <v>1359164.2982300001</v>
      </c>
      <c r="D3516">
        <v>1134</v>
      </c>
      <c r="E3516">
        <v>3719</v>
      </c>
      <c r="Q3516" s="1"/>
    </row>
    <row r="3517" spans="1:18">
      <c r="A3517" t="s">
        <v>4916</v>
      </c>
      <c r="B3517">
        <v>1883737.4809699899</v>
      </c>
      <c r="C3517">
        <v>882283.35334599903</v>
      </c>
      <c r="D3517">
        <v>1465</v>
      </c>
      <c r="E3517">
        <v>4806</v>
      </c>
      <c r="Q3517" s="1"/>
    </row>
    <row r="3518" spans="1:18">
      <c r="A3518" t="s">
        <v>2618</v>
      </c>
      <c r="B3518">
        <v>1888509.0446200001</v>
      </c>
      <c r="C3518">
        <v>1232599.4609600001</v>
      </c>
      <c r="D3518">
        <v>1602</v>
      </c>
      <c r="E3518">
        <v>5256</v>
      </c>
      <c r="Q3518" s="1"/>
      <c r="R3518" s="2"/>
    </row>
    <row r="3519" spans="1:18">
      <c r="A3519" t="s">
        <v>746</v>
      </c>
      <c r="B3519">
        <v>2323658.7306400002</v>
      </c>
      <c r="C3519">
        <v>1883366.41503</v>
      </c>
      <c r="D3519">
        <v>881</v>
      </c>
      <c r="E3519">
        <v>2891</v>
      </c>
      <c r="Q3519" s="1"/>
    </row>
    <row r="3520" spans="1:18">
      <c r="A3520" t="s">
        <v>2619</v>
      </c>
      <c r="B3520">
        <v>1894981.0551199899</v>
      </c>
      <c r="C3520">
        <v>1133732.5068900001</v>
      </c>
      <c r="D3520">
        <v>1817</v>
      </c>
      <c r="E3520">
        <v>5962</v>
      </c>
      <c r="Q3520" s="1"/>
      <c r="R3520" s="2"/>
    </row>
    <row r="3521" spans="1:18">
      <c r="A3521" t="s">
        <v>2620</v>
      </c>
      <c r="B3521">
        <v>1890568.53314</v>
      </c>
      <c r="C3521">
        <v>1134321.23655</v>
      </c>
      <c r="D3521">
        <v>2007</v>
      </c>
      <c r="E3521">
        <v>6584</v>
      </c>
      <c r="Q3521" s="1"/>
      <c r="R3521" s="2"/>
    </row>
    <row r="3522" spans="1:18">
      <c r="A3522" t="s">
        <v>2621</v>
      </c>
      <c r="B3522">
        <v>1945447.0393699899</v>
      </c>
      <c r="C3522">
        <v>1055258.8549899899</v>
      </c>
      <c r="D3522">
        <v>1632</v>
      </c>
      <c r="E3522">
        <v>5355</v>
      </c>
      <c r="Q3522" s="1"/>
    </row>
    <row r="3523" spans="1:18">
      <c r="A3523" t="s">
        <v>4030</v>
      </c>
      <c r="B3523">
        <v>2062201.7969200001</v>
      </c>
      <c r="C3523">
        <v>1157005.6223800001</v>
      </c>
      <c r="D3523">
        <v>839</v>
      </c>
      <c r="E3523">
        <v>2753</v>
      </c>
      <c r="Q3523" s="1"/>
    </row>
    <row r="3524" spans="1:18">
      <c r="A3524" t="s">
        <v>6915</v>
      </c>
      <c r="B3524">
        <v>2050274.8868100001</v>
      </c>
      <c r="C3524">
        <v>1162362.9790000001</v>
      </c>
      <c r="D3524">
        <v>840</v>
      </c>
      <c r="E3524">
        <v>2756</v>
      </c>
      <c r="Q3524" s="1"/>
    </row>
    <row r="3525" spans="1:18">
      <c r="A3525" t="s">
        <v>7249</v>
      </c>
      <c r="B3525">
        <v>2062201.7969200001</v>
      </c>
      <c r="C3525">
        <v>1157005.6223800001</v>
      </c>
      <c r="D3525">
        <v>839</v>
      </c>
      <c r="E3525">
        <v>2753</v>
      </c>
      <c r="Q3525" s="1"/>
    </row>
    <row r="3526" spans="1:18">
      <c r="A3526" t="s">
        <v>4971</v>
      </c>
      <c r="B3526">
        <v>1841919.24245</v>
      </c>
      <c r="C3526">
        <v>962300.68700799905</v>
      </c>
      <c r="D3526">
        <v>1507</v>
      </c>
      <c r="E3526">
        <v>4943</v>
      </c>
      <c r="Q3526" s="1"/>
    </row>
    <row r="3527" spans="1:18">
      <c r="A3527" t="s">
        <v>2622</v>
      </c>
      <c r="B3527">
        <v>1903989.87008</v>
      </c>
      <c r="C3527">
        <v>1144110.18832</v>
      </c>
      <c r="D3527">
        <v>2108</v>
      </c>
      <c r="E3527">
        <v>6916</v>
      </c>
      <c r="Q3527" s="1"/>
    </row>
    <row r="3528" spans="1:18">
      <c r="A3528" t="s">
        <v>1549</v>
      </c>
      <c r="B3528">
        <v>2184706.5236200001</v>
      </c>
      <c r="C3528">
        <v>1851518.98688</v>
      </c>
      <c r="D3528">
        <v>804</v>
      </c>
      <c r="E3528">
        <v>2638</v>
      </c>
      <c r="Q3528" s="1"/>
    </row>
    <row r="3529" spans="1:18">
      <c r="A3529" t="s">
        <v>7151</v>
      </c>
      <c r="B3529">
        <v>2000970.45866</v>
      </c>
      <c r="C3529">
        <v>1117246.4481599899</v>
      </c>
      <c r="D3529">
        <v>1044</v>
      </c>
      <c r="E3529">
        <v>3426</v>
      </c>
      <c r="Q3529" s="1"/>
    </row>
    <row r="3530" spans="1:18">
      <c r="A3530" t="s">
        <v>7091</v>
      </c>
      <c r="B3530">
        <v>1996899.0820200001</v>
      </c>
      <c r="C3530">
        <v>1136160.4402900001</v>
      </c>
      <c r="D3530">
        <v>1025</v>
      </c>
      <c r="E3530">
        <v>3363</v>
      </c>
      <c r="Q3530" s="1"/>
      <c r="R3530" s="2"/>
    </row>
    <row r="3531" spans="1:18">
      <c r="A3531" t="s">
        <v>7092</v>
      </c>
      <c r="B3531">
        <v>1993012.9481599899</v>
      </c>
      <c r="C3531">
        <v>1142721.90814</v>
      </c>
      <c r="D3531">
        <v>1020</v>
      </c>
      <c r="E3531">
        <v>3345</v>
      </c>
      <c r="Q3531" s="1"/>
    </row>
    <row r="3532" spans="1:18">
      <c r="A3532" t="s">
        <v>1438</v>
      </c>
      <c r="B3532">
        <v>2183749.40780999</v>
      </c>
      <c r="C3532">
        <v>1851072.51083</v>
      </c>
      <c r="D3532">
        <v>811</v>
      </c>
      <c r="E3532">
        <v>2660</v>
      </c>
      <c r="Q3532" s="1"/>
      <c r="R3532" s="2"/>
    </row>
    <row r="3533" spans="1:18">
      <c r="A3533" t="s">
        <v>4972</v>
      </c>
      <c r="B3533">
        <v>2146404.6971800001</v>
      </c>
      <c r="C3533">
        <v>1183147.9448800001</v>
      </c>
      <c r="D3533">
        <v>1293</v>
      </c>
      <c r="E3533">
        <v>4243</v>
      </c>
      <c r="Q3533" s="1"/>
    </row>
    <row r="3534" spans="1:18">
      <c r="A3534" t="s">
        <v>1625</v>
      </c>
      <c r="B3534">
        <v>2307732.07775999</v>
      </c>
      <c r="C3534">
        <v>1735320.83366</v>
      </c>
      <c r="D3534">
        <v>900</v>
      </c>
      <c r="E3534">
        <v>2952</v>
      </c>
      <c r="Q3534" s="1"/>
    </row>
    <row r="3535" spans="1:18">
      <c r="A3535" t="s">
        <v>8254</v>
      </c>
      <c r="B3535">
        <v>2192682.68765999</v>
      </c>
      <c r="C3535">
        <v>1601989.9278200001</v>
      </c>
      <c r="D3535">
        <v>810</v>
      </c>
      <c r="E3535">
        <v>2658</v>
      </c>
      <c r="Q3535" s="1"/>
    </row>
    <row r="3536" spans="1:18">
      <c r="A3536" t="s">
        <v>6441</v>
      </c>
      <c r="B3536">
        <v>2251177.9409400001</v>
      </c>
      <c r="C3536">
        <v>1485684.4314300001</v>
      </c>
      <c r="D3536">
        <v>1541</v>
      </c>
      <c r="E3536">
        <v>5056</v>
      </c>
      <c r="Q3536" s="1"/>
    </row>
    <row r="3537" spans="1:18">
      <c r="A3537" t="s">
        <v>4973</v>
      </c>
      <c r="B3537">
        <v>2260149.1827400001</v>
      </c>
      <c r="C3537">
        <v>1506979.29856</v>
      </c>
      <c r="D3537">
        <v>284</v>
      </c>
      <c r="E3537">
        <v>930</v>
      </c>
      <c r="Q3537" s="1"/>
    </row>
    <row r="3538" spans="1:18">
      <c r="A3538" t="s">
        <v>4974</v>
      </c>
      <c r="B3538">
        <v>2261945.69028999</v>
      </c>
      <c r="C3538">
        <v>1506452.3441600001</v>
      </c>
      <c r="D3538">
        <v>285</v>
      </c>
      <c r="E3538">
        <v>936</v>
      </c>
      <c r="Q3538" s="1"/>
      <c r="R3538" s="2"/>
    </row>
    <row r="3539" spans="1:18">
      <c r="A3539" t="s">
        <v>9224</v>
      </c>
      <c r="B3539">
        <v>2258592.95768</v>
      </c>
      <c r="C3539">
        <v>1500545.5646299899</v>
      </c>
      <c r="D3539">
        <v>533</v>
      </c>
      <c r="E3539">
        <v>1750</v>
      </c>
      <c r="Q3539" s="1"/>
    </row>
    <row r="3540" spans="1:18">
      <c r="A3540" t="s">
        <v>9487</v>
      </c>
      <c r="B3540">
        <v>1811890.5518400001</v>
      </c>
      <c r="C3540">
        <v>999940.64599700004</v>
      </c>
      <c r="D3540">
        <v>1493</v>
      </c>
      <c r="E3540">
        <v>4897</v>
      </c>
      <c r="Q3540" s="1"/>
    </row>
    <row r="3541" spans="1:18">
      <c r="A3541" t="s">
        <v>4975</v>
      </c>
      <c r="B3541">
        <v>1835417.7394999899</v>
      </c>
      <c r="C3541">
        <v>1085191.6899600001</v>
      </c>
      <c r="D3541">
        <v>1903</v>
      </c>
      <c r="E3541">
        <v>6242</v>
      </c>
      <c r="Q3541" s="1"/>
      <c r="R3541" s="2"/>
    </row>
    <row r="3542" spans="1:18">
      <c r="A3542" t="s">
        <v>4975</v>
      </c>
      <c r="B3542">
        <v>1839143.05577</v>
      </c>
      <c r="C3542">
        <v>1092271.7749300001</v>
      </c>
      <c r="D3542">
        <v>1636</v>
      </c>
      <c r="E3542">
        <v>5369</v>
      </c>
      <c r="Q3542" s="1"/>
      <c r="R3542" s="2"/>
    </row>
    <row r="3543" spans="1:18">
      <c r="A3543" t="s">
        <v>7167</v>
      </c>
      <c r="B3543">
        <v>1907787.87894</v>
      </c>
      <c r="C3543">
        <v>1126794.29101</v>
      </c>
      <c r="D3543">
        <v>1590</v>
      </c>
      <c r="E3543">
        <v>5216</v>
      </c>
      <c r="Q3543" s="1"/>
    </row>
    <row r="3544" spans="1:18">
      <c r="A3544" t="s">
        <v>7167</v>
      </c>
      <c r="B3544">
        <v>2251177.9409400001</v>
      </c>
      <c r="C3544">
        <v>1485684.4314300001</v>
      </c>
      <c r="D3544">
        <v>1541</v>
      </c>
      <c r="E3544">
        <v>5056</v>
      </c>
      <c r="Q3544" s="1"/>
    </row>
    <row r="3545" spans="1:18">
      <c r="A3545" t="s">
        <v>4976</v>
      </c>
      <c r="B3545">
        <v>1818551.5406800001</v>
      </c>
      <c r="C3545">
        <v>1003702.28773</v>
      </c>
      <c r="D3545">
        <v>1691</v>
      </c>
      <c r="E3545">
        <v>5549</v>
      </c>
      <c r="Q3545" s="1"/>
    </row>
    <row r="3546" spans="1:18">
      <c r="A3546" t="s">
        <v>9745</v>
      </c>
      <c r="B3546">
        <v>2035395.82448</v>
      </c>
      <c r="C3546">
        <v>1458162.4524300001</v>
      </c>
      <c r="D3546">
        <v>1154</v>
      </c>
      <c r="E3546">
        <v>3787</v>
      </c>
      <c r="Q3546" s="1"/>
    </row>
    <row r="3547" spans="1:18">
      <c r="A3547" t="s">
        <v>6445</v>
      </c>
      <c r="B3547">
        <v>2035766.1085999899</v>
      </c>
      <c r="C3547">
        <v>1468007.4310999899</v>
      </c>
      <c r="D3547">
        <v>1195</v>
      </c>
      <c r="E3547">
        <v>3919</v>
      </c>
      <c r="Q3547" s="1"/>
    </row>
    <row r="3548" spans="1:18">
      <c r="A3548" t="s">
        <v>7250</v>
      </c>
      <c r="B3548">
        <v>2035766.1085999899</v>
      </c>
      <c r="C3548">
        <v>1468007.4310999899</v>
      </c>
      <c r="D3548">
        <v>1195</v>
      </c>
      <c r="E3548">
        <v>3919</v>
      </c>
      <c r="Q3548" s="1"/>
      <c r="R3548" s="2"/>
    </row>
    <row r="3549" spans="1:18">
      <c r="A3549" t="s">
        <v>4310</v>
      </c>
      <c r="B3549">
        <v>2101232.83366</v>
      </c>
      <c r="C3549">
        <v>1382283.0587299899</v>
      </c>
      <c r="D3549">
        <v>1005</v>
      </c>
      <c r="E3549">
        <v>3298</v>
      </c>
      <c r="Q3549" s="1"/>
    </row>
    <row r="3550" spans="1:18">
      <c r="A3550" t="s">
        <v>4977</v>
      </c>
      <c r="B3550">
        <v>2129341.0075500002</v>
      </c>
      <c r="C3550">
        <v>1465872.2749300001</v>
      </c>
      <c r="D3550">
        <v>1371</v>
      </c>
      <c r="E3550">
        <v>4497</v>
      </c>
      <c r="Q3550" s="1"/>
    </row>
    <row r="3551" spans="1:18">
      <c r="A3551" t="s">
        <v>2623</v>
      </c>
      <c r="B3551">
        <v>2022230.44193</v>
      </c>
      <c r="C3551">
        <v>1009244.74967</v>
      </c>
      <c r="D3551">
        <v>1049</v>
      </c>
      <c r="E3551">
        <v>3442</v>
      </c>
      <c r="Q3551" s="1"/>
    </row>
    <row r="3552" spans="1:18">
      <c r="A3552" t="s">
        <v>7728</v>
      </c>
      <c r="B3552">
        <v>2071385.5127999899</v>
      </c>
      <c r="C3552">
        <v>1407435.35892</v>
      </c>
      <c r="D3552">
        <v>896</v>
      </c>
      <c r="E3552">
        <v>2939</v>
      </c>
      <c r="Q3552" s="1"/>
    </row>
    <row r="3553" spans="1:18">
      <c r="A3553" t="s">
        <v>7251</v>
      </c>
      <c r="B3553">
        <v>2101232.83366</v>
      </c>
      <c r="C3553">
        <v>1382283.0587299899</v>
      </c>
      <c r="D3553">
        <v>1005</v>
      </c>
      <c r="E3553">
        <v>3298</v>
      </c>
      <c r="Q3553" s="1"/>
    </row>
    <row r="3554" spans="1:18">
      <c r="A3554" t="s">
        <v>4978</v>
      </c>
      <c r="B3554">
        <v>1923979.0748000001</v>
      </c>
      <c r="C3554">
        <v>1348918.59941</v>
      </c>
      <c r="D3554">
        <v>1610</v>
      </c>
      <c r="E3554">
        <v>5282</v>
      </c>
      <c r="Q3554" s="1"/>
      <c r="R3554" s="2"/>
    </row>
    <row r="3555" spans="1:18">
      <c r="A3555" t="s">
        <v>9685</v>
      </c>
      <c r="B3555">
        <v>1676671.62861</v>
      </c>
      <c r="C3555">
        <v>1078596.31923</v>
      </c>
      <c r="D3555">
        <v>1233</v>
      </c>
      <c r="E3555">
        <v>4045</v>
      </c>
      <c r="Q3555" s="1"/>
    </row>
    <row r="3556" spans="1:18">
      <c r="A3556" t="s">
        <v>2624</v>
      </c>
      <c r="B3556">
        <v>2238866.1026900001</v>
      </c>
      <c r="C3556">
        <v>846109.66076100001</v>
      </c>
      <c r="D3556">
        <v>661</v>
      </c>
      <c r="E3556">
        <v>2169</v>
      </c>
      <c r="Q3556" s="1"/>
    </row>
    <row r="3557" spans="1:18">
      <c r="A3557" t="s">
        <v>9397</v>
      </c>
      <c r="B3557">
        <v>2215967.9042000002</v>
      </c>
      <c r="C3557">
        <v>1244637.9340600001</v>
      </c>
      <c r="D3557">
        <v>1362</v>
      </c>
      <c r="E3557">
        <v>4468</v>
      </c>
      <c r="Q3557" s="1"/>
    </row>
    <row r="3558" spans="1:18">
      <c r="A3558" t="s">
        <v>2009</v>
      </c>
      <c r="B3558">
        <v>2350190.72342999</v>
      </c>
      <c r="C3558">
        <v>1776618.6269700001</v>
      </c>
      <c r="D3558">
        <v>923</v>
      </c>
      <c r="E3558">
        <v>3029</v>
      </c>
      <c r="Q3558" s="1"/>
    </row>
    <row r="3559" spans="1:18">
      <c r="A3559" t="s">
        <v>8134</v>
      </c>
      <c r="B3559">
        <v>2114984.58234999</v>
      </c>
      <c r="C3559">
        <v>1821487.4724399899</v>
      </c>
      <c r="D3559">
        <v>692</v>
      </c>
      <c r="E3559">
        <v>2269</v>
      </c>
      <c r="Q3559" s="1"/>
      <c r="R3559" s="2"/>
    </row>
    <row r="3560" spans="1:18">
      <c r="A3560" t="s">
        <v>747</v>
      </c>
      <c r="B3560">
        <v>2285340.6263100002</v>
      </c>
      <c r="C3560">
        <v>1933490.9402900001</v>
      </c>
      <c r="D3560">
        <v>965</v>
      </c>
      <c r="E3560">
        <v>3167</v>
      </c>
      <c r="Q3560" s="1"/>
    </row>
    <row r="3561" spans="1:18">
      <c r="A3561" t="s">
        <v>4979</v>
      </c>
      <c r="B3561">
        <v>2108935.77789</v>
      </c>
      <c r="C3561">
        <v>1199745.97539</v>
      </c>
      <c r="D3561">
        <v>1257</v>
      </c>
      <c r="E3561">
        <v>4125</v>
      </c>
      <c r="Q3561" s="1"/>
    </row>
    <row r="3562" spans="1:18">
      <c r="A3562" t="s">
        <v>2625</v>
      </c>
      <c r="B3562">
        <v>1951538.6568199899</v>
      </c>
      <c r="C3562">
        <v>1146499.7929799899</v>
      </c>
      <c r="D3562">
        <v>1733</v>
      </c>
      <c r="E3562">
        <v>5686</v>
      </c>
      <c r="Q3562" s="1"/>
      <c r="R3562" s="2"/>
    </row>
    <row r="3563" spans="1:18">
      <c r="A3563" t="s">
        <v>4980</v>
      </c>
      <c r="B3563">
        <v>2245751.9776900001</v>
      </c>
      <c r="C3563">
        <v>1518196.3690899899</v>
      </c>
      <c r="D3563">
        <v>571</v>
      </c>
      <c r="E3563">
        <v>1874</v>
      </c>
      <c r="Q3563" s="1"/>
      <c r="R3563" s="2"/>
    </row>
    <row r="3564" spans="1:18">
      <c r="A3564" t="s">
        <v>8879</v>
      </c>
      <c r="B3564">
        <v>2066021.8855000001</v>
      </c>
      <c r="C3564">
        <v>1569641.4009199899</v>
      </c>
      <c r="D3564">
        <v>1204</v>
      </c>
      <c r="E3564">
        <v>3949</v>
      </c>
      <c r="Q3564" s="1"/>
    </row>
    <row r="3565" spans="1:18">
      <c r="A3565" t="s">
        <v>9679</v>
      </c>
      <c r="B3565">
        <v>2215219.96325</v>
      </c>
      <c r="C3565">
        <v>1138378.4389800001</v>
      </c>
      <c r="D3565">
        <v>951</v>
      </c>
      <c r="E3565">
        <v>3119</v>
      </c>
      <c r="Q3565" s="1"/>
    </row>
    <row r="3566" spans="1:18">
      <c r="A3566" t="s">
        <v>8000</v>
      </c>
      <c r="B3566">
        <v>1930300.9957300001</v>
      </c>
      <c r="C3566">
        <v>1314078.73392</v>
      </c>
      <c r="D3566">
        <v>851</v>
      </c>
      <c r="E3566">
        <v>2792</v>
      </c>
      <c r="Q3566" s="1"/>
    </row>
    <row r="3567" spans="1:18">
      <c r="A3567" t="s">
        <v>3872</v>
      </c>
      <c r="B3567">
        <v>2074159.97933</v>
      </c>
      <c r="C3567">
        <v>1082353.89567</v>
      </c>
      <c r="D3567">
        <v>1213</v>
      </c>
      <c r="E3567">
        <v>3981</v>
      </c>
      <c r="Q3567" s="1"/>
    </row>
    <row r="3568" spans="1:18">
      <c r="A3568" t="s">
        <v>6666</v>
      </c>
      <c r="B3568">
        <v>1772218.10302</v>
      </c>
      <c r="C3568">
        <v>1002429.67224</v>
      </c>
      <c r="D3568">
        <v>1213</v>
      </c>
      <c r="E3568">
        <v>3981</v>
      </c>
      <c r="Q3568" s="1"/>
      <c r="R3568" s="2"/>
    </row>
    <row r="3569" spans="1:18">
      <c r="A3569" t="s">
        <v>1687</v>
      </c>
      <c r="B3569">
        <v>2265570.97899999</v>
      </c>
      <c r="C3569">
        <v>1663733.5964599899</v>
      </c>
      <c r="D3569">
        <v>1276</v>
      </c>
      <c r="E3569">
        <v>4186</v>
      </c>
      <c r="Q3569" s="1"/>
    </row>
    <row r="3570" spans="1:18">
      <c r="A3570" t="s">
        <v>1612</v>
      </c>
      <c r="B3570">
        <v>2249737.97079999</v>
      </c>
      <c r="C3570">
        <v>1009486.5475700001</v>
      </c>
      <c r="D3570">
        <v>1148</v>
      </c>
      <c r="E3570">
        <v>3766</v>
      </c>
      <c r="Q3570" s="1"/>
      <c r="R3570" s="2"/>
    </row>
    <row r="3571" spans="1:18">
      <c r="A3571" t="s">
        <v>748</v>
      </c>
      <c r="B3571">
        <v>2288992.3487499901</v>
      </c>
      <c r="C3571">
        <v>1038403.20144</v>
      </c>
      <c r="D3571">
        <v>829</v>
      </c>
      <c r="E3571">
        <v>2720</v>
      </c>
      <c r="Q3571" s="1"/>
    </row>
    <row r="3572" spans="1:18">
      <c r="A3572" t="s">
        <v>9612</v>
      </c>
      <c r="B3572">
        <v>2210021.9212600002</v>
      </c>
      <c r="C3572">
        <v>1507161.2007899899</v>
      </c>
      <c r="D3572">
        <v>1628</v>
      </c>
      <c r="E3572">
        <v>5342</v>
      </c>
      <c r="Q3572" s="1"/>
    </row>
    <row r="3573" spans="1:18">
      <c r="A3573" t="s">
        <v>1613</v>
      </c>
      <c r="B3573">
        <v>2249737.97079999</v>
      </c>
      <c r="C3573">
        <v>1009486.5475700001</v>
      </c>
      <c r="D3573">
        <v>1148</v>
      </c>
      <c r="E3573">
        <v>3766</v>
      </c>
      <c r="Q3573" s="1"/>
    </row>
    <row r="3574" spans="1:18">
      <c r="A3574" t="s">
        <v>4982</v>
      </c>
      <c r="B3574">
        <v>2211082.4205999901</v>
      </c>
      <c r="C3574">
        <v>1504966.6512500001</v>
      </c>
      <c r="D3574">
        <v>1575</v>
      </c>
      <c r="E3574">
        <v>5167</v>
      </c>
      <c r="Q3574" s="1"/>
    </row>
    <row r="3575" spans="1:18">
      <c r="A3575" t="s">
        <v>7377</v>
      </c>
      <c r="B3575">
        <v>2138549.32448</v>
      </c>
      <c r="C3575">
        <v>831858.12270299904</v>
      </c>
      <c r="D3575">
        <v>736</v>
      </c>
      <c r="E3575">
        <v>2415</v>
      </c>
      <c r="Q3575" s="1"/>
    </row>
    <row r="3576" spans="1:18">
      <c r="A3576" t="s">
        <v>2626</v>
      </c>
      <c r="B3576">
        <v>2047878.80348</v>
      </c>
      <c r="C3576">
        <v>1555306.25853</v>
      </c>
      <c r="D3576">
        <v>631</v>
      </c>
      <c r="E3576">
        <v>2069</v>
      </c>
      <c r="Q3576" s="1"/>
    </row>
    <row r="3577" spans="1:18">
      <c r="A3577" t="s">
        <v>7072</v>
      </c>
      <c r="B3577">
        <v>2233208.2883899901</v>
      </c>
      <c r="C3577">
        <v>919289.07480299904</v>
      </c>
      <c r="D3577">
        <v>659</v>
      </c>
      <c r="E3577">
        <v>2162</v>
      </c>
      <c r="Q3577" s="1"/>
    </row>
    <row r="3578" spans="1:18">
      <c r="A3578" t="s">
        <v>2627</v>
      </c>
      <c r="B3578">
        <v>2045891.4238799899</v>
      </c>
      <c r="C3578">
        <v>1555540.3897599899</v>
      </c>
      <c r="D3578">
        <v>635</v>
      </c>
      <c r="E3578">
        <v>2083</v>
      </c>
      <c r="Q3578" s="1"/>
    </row>
    <row r="3579" spans="1:18">
      <c r="A3579" t="s">
        <v>2627</v>
      </c>
      <c r="B3579">
        <v>2045817.2677199901</v>
      </c>
      <c r="C3579">
        <v>1555639.1725699899</v>
      </c>
      <c r="D3579">
        <v>638</v>
      </c>
      <c r="E3579">
        <v>2094</v>
      </c>
      <c r="Q3579" s="1"/>
      <c r="R3579" s="2"/>
    </row>
    <row r="3580" spans="1:18">
      <c r="A3580" t="s">
        <v>4280</v>
      </c>
      <c r="B3580">
        <v>2082295.90026</v>
      </c>
      <c r="C3580">
        <v>1208691.9947500001</v>
      </c>
      <c r="D3580">
        <v>1664</v>
      </c>
      <c r="E3580">
        <v>5459</v>
      </c>
      <c r="Q3580" s="1"/>
    </row>
    <row r="3581" spans="1:18">
      <c r="A3581" t="s">
        <v>8255</v>
      </c>
      <c r="B3581">
        <v>2047377.2021000001</v>
      </c>
      <c r="C3581">
        <v>1565528.35072</v>
      </c>
      <c r="D3581">
        <v>1093</v>
      </c>
      <c r="E3581">
        <v>3586</v>
      </c>
      <c r="Q3581" s="1"/>
    </row>
    <row r="3582" spans="1:18">
      <c r="A3582" t="s">
        <v>2628</v>
      </c>
      <c r="B3582">
        <v>2092056.6279500001</v>
      </c>
      <c r="C3582">
        <v>1230531.1482899899</v>
      </c>
      <c r="D3582">
        <v>1661</v>
      </c>
      <c r="E3582">
        <v>5448</v>
      </c>
      <c r="Q3582" s="1"/>
    </row>
    <row r="3583" spans="1:18">
      <c r="A3583" t="s">
        <v>2629</v>
      </c>
      <c r="B3583">
        <v>2105868.41698999</v>
      </c>
      <c r="C3583">
        <v>1227902.87894</v>
      </c>
      <c r="D3583">
        <v>2049</v>
      </c>
      <c r="E3583">
        <v>6724</v>
      </c>
      <c r="Q3583" s="1"/>
    </row>
    <row r="3584" spans="1:18">
      <c r="A3584" t="s">
        <v>3941</v>
      </c>
      <c r="B3584">
        <v>2110414.4192900001</v>
      </c>
      <c r="C3584">
        <v>949775.37565599906</v>
      </c>
      <c r="D3584">
        <v>1245</v>
      </c>
      <c r="E3584">
        <v>4084</v>
      </c>
      <c r="Q3584" s="1"/>
    </row>
    <row r="3585" spans="1:18">
      <c r="A3585" t="s">
        <v>130</v>
      </c>
      <c r="B3585">
        <v>2352790.3582700002</v>
      </c>
      <c r="C3585">
        <v>1522136.5761200001</v>
      </c>
      <c r="D3585">
        <v>687</v>
      </c>
      <c r="E3585">
        <v>2253</v>
      </c>
      <c r="Q3585" s="1"/>
    </row>
    <row r="3586" spans="1:18">
      <c r="A3586" t="s">
        <v>130</v>
      </c>
      <c r="B3586">
        <v>2312127.87729999</v>
      </c>
      <c r="C3586">
        <v>1318350.41273</v>
      </c>
      <c r="D3586">
        <v>1327</v>
      </c>
      <c r="E3586">
        <v>4354</v>
      </c>
      <c r="Q3586" s="1"/>
    </row>
    <row r="3587" spans="1:18">
      <c r="A3587" t="s">
        <v>130</v>
      </c>
      <c r="B3587">
        <v>2164844.87105999</v>
      </c>
      <c r="C3587">
        <v>1204250.2605000001</v>
      </c>
      <c r="D3587">
        <v>1512</v>
      </c>
      <c r="E3587">
        <v>4960</v>
      </c>
      <c r="Q3587" s="1"/>
      <c r="R3587" s="2"/>
    </row>
    <row r="3588" spans="1:18">
      <c r="A3588" t="s">
        <v>130</v>
      </c>
      <c r="B3588">
        <v>2249007.8143000002</v>
      </c>
      <c r="C3588">
        <v>1442085.8576100001</v>
      </c>
      <c r="D3588">
        <v>527</v>
      </c>
      <c r="E3588">
        <v>1729</v>
      </c>
      <c r="Q3588" s="1"/>
      <c r="R3588" s="2"/>
    </row>
    <row r="3589" spans="1:18">
      <c r="A3589" t="s">
        <v>130</v>
      </c>
      <c r="B3589">
        <v>2230449.6282799901</v>
      </c>
      <c r="C3589">
        <v>1193709.72113</v>
      </c>
      <c r="D3589">
        <v>840</v>
      </c>
      <c r="E3589">
        <v>2756</v>
      </c>
      <c r="Q3589" s="1"/>
      <c r="R3589" s="2"/>
    </row>
    <row r="3590" spans="1:18">
      <c r="A3590" t="s">
        <v>130</v>
      </c>
      <c r="B3590">
        <v>1683316.3576100001</v>
      </c>
      <c r="C3590">
        <v>981753.48261199903</v>
      </c>
      <c r="D3590">
        <v>923</v>
      </c>
      <c r="E3590">
        <v>3027</v>
      </c>
      <c r="Q3590" s="1"/>
      <c r="R3590" s="2"/>
    </row>
    <row r="3591" spans="1:18">
      <c r="A3591" t="s">
        <v>130</v>
      </c>
      <c r="B3591">
        <v>2167159.2988800001</v>
      </c>
      <c r="C3591">
        <v>1193195.49639</v>
      </c>
      <c r="D3591">
        <v>1221</v>
      </c>
      <c r="E3591">
        <v>4007</v>
      </c>
      <c r="Q3591" s="1"/>
      <c r="R3591" s="2"/>
    </row>
    <row r="3592" spans="1:18">
      <c r="A3592" t="s">
        <v>9178</v>
      </c>
      <c r="B3592">
        <v>1743282.23688</v>
      </c>
      <c r="C3592">
        <v>1298548.27887</v>
      </c>
      <c r="D3592">
        <v>1366</v>
      </c>
      <c r="E3592">
        <v>4483</v>
      </c>
      <c r="Q3592" s="1"/>
    </row>
    <row r="3593" spans="1:18">
      <c r="A3593" t="s">
        <v>1479</v>
      </c>
      <c r="B3593">
        <v>2350872.11417</v>
      </c>
      <c r="C3593">
        <v>1526504.2149</v>
      </c>
      <c r="D3593">
        <v>1168</v>
      </c>
      <c r="E3593">
        <v>3831</v>
      </c>
      <c r="Q3593" s="1"/>
    </row>
    <row r="3594" spans="1:18">
      <c r="A3594" t="s">
        <v>8165</v>
      </c>
      <c r="B3594">
        <v>2028742.95636</v>
      </c>
      <c r="C3594">
        <v>1750172.94291</v>
      </c>
      <c r="D3594">
        <v>575</v>
      </c>
      <c r="E3594">
        <v>1887</v>
      </c>
      <c r="Q3594" s="1"/>
      <c r="R3594" s="2"/>
    </row>
    <row r="3595" spans="1:18">
      <c r="A3595" t="s">
        <v>8653</v>
      </c>
      <c r="B3595">
        <v>2159840.0531500001</v>
      </c>
      <c r="C3595">
        <v>1871282.03412</v>
      </c>
      <c r="D3595">
        <v>758</v>
      </c>
      <c r="E3595">
        <v>2487</v>
      </c>
      <c r="Q3595" s="1"/>
    </row>
    <row r="3596" spans="1:18">
      <c r="A3596" t="s">
        <v>4983</v>
      </c>
      <c r="B3596">
        <v>2133944.01706</v>
      </c>
      <c r="C3596">
        <v>1312888.5164000001</v>
      </c>
      <c r="D3596">
        <v>1557</v>
      </c>
      <c r="E3596">
        <v>5108</v>
      </c>
      <c r="Q3596" s="1"/>
    </row>
    <row r="3597" spans="1:18">
      <c r="A3597" t="s">
        <v>4984</v>
      </c>
      <c r="B3597">
        <v>2133833.2385200001</v>
      </c>
      <c r="C3597">
        <v>1313897.68668</v>
      </c>
      <c r="D3597">
        <v>1533</v>
      </c>
      <c r="E3597">
        <v>5029</v>
      </c>
      <c r="Q3597" s="1"/>
    </row>
    <row r="3598" spans="1:18">
      <c r="A3598" t="s">
        <v>2630</v>
      </c>
      <c r="B3598">
        <v>1937046.36549</v>
      </c>
      <c r="C3598">
        <v>1181219.4179799899</v>
      </c>
      <c r="D3598">
        <v>1237</v>
      </c>
      <c r="E3598">
        <v>4059</v>
      </c>
      <c r="Q3598" s="1"/>
    </row>
    <row r="3599" spans="1:18">
      <c r="A3599" t="s">
        <v>1480</v>
      </c>
      <c r="B3599">
        <v>2211226.2214600001</v>
      </c>
      <c r="C3599">
        <v>1925637.12041</v>
      </c>
      <c r="D3599">
        <v>927</v>
      </c>
      <c r="E3599">
        <v>3042</v>
      </c>
      <c r="Q3599" s="1"/>
    </row>
    <row r="3600" spans="1:18">
      <c r="A3600" t="s">
        <v>1683</v>
      </c>
      <c r="B3600">
        <v>2170928.5465899901</v>
      </c>
      <c r="C3600">
        <v>945993.48425199895</v>
      </c>
      <c r="D3600">
        <v>633</v>
      </c>
      <c r="E3600">
        <v>2076</v>
      </c>
      <c r="Q3600" s="1"/>
      <c r="R3600" s="2"/>
    </row>
    <row r="3601" spans="1:18">
      <c r="A3601" t="s">
        <v>1683</v>
      </c>
      <c r="B3601">
        <v>2169882.9731000001</v>
      </c>
      <c r="C3601">
        <v>948484.81594500004</v>
      </c>
      <c r="D3601">
        <v>632</v>
      </c>
      <c r="E3601">
        <v>2073</v>
      </c>
      <c r="Q3601" s="1"/>
    </row>
    <row r="3602" spans="1:18">
      <c r="A3602" t="s">
        <v>3775</v>
      </c>
      <c r="B3602">
        <v>2168333.1601</v>
      </c>
      <c r="C3602">
        <v>947207.03379300004</v>
      </c>
      <c r="D3602">
        <v>636</v>
      </c>
      <c r="E3602">
        <v>2086</v>
      </c>
      <c r="Q3602" s="1"/>
    </row>
    <row r="3603" spans="1:18">
      <c r="A3603" t="s">
        <v>7252</v>
      </c>
      <c r="B3603">
        <v>2168333.1601</v>
      </c>
      <c r="C3603">
        <v>947207.03379300004</v>
      </c>
      <c r="D3603">
        <v>636</v>
      </c>
      <c r="E3603">
        <v>2086</v>
      </c>
      <c r="Q3603" s="1"/>
    </row>
    <row r="3604" spans="1:18">
      <c r="A3604" t="s">
        <v>2631</v>
      </c>
      <c r="B3604">
        <v>2169487.4140400002</v>
      </c>
      <c r="C3604">
        <v>949279.56594500004</v>
      </c>
      <c r="D3604">
        <v>648</v>
      </c>
      <c r="E3604">
        <v>2125</v>
      </c>
      <c r="Q3604" s="1"/>
    </row>
    <row r="3605" spans="1:18">
      <c r="A3605" t="s">
        <v>7966</v>
      </c>
      <c r="B3605">
        <v>2169624.35433</v>
      </c>
      <c r="C3605">
        <v>948729.05807100004</v>
      </c>
      <c r="D3605">
        <v>635</v>
      </c>
      <c r="E3605">
        <v>2084</v>
      </c>
      <c r="Q3605" s="1"/>
    </row>
    <row r="3606" spans="1:18">
      <c r="A3606" t="s">
        <v>6892</v>
      </c>
      <c r="B3606">
        <v>2009981.3431800001</v>
      </c>
      <c r="C3606">
        <v>1183390.9153499899</v>
      </c>
      <c r="D3606">
        <v>1226</v>
      </c>
      <c r="E3606">
        <v>4023</v>
      </c>
      <c r="Q3606" s="1"/>
    </row>
    <row r="3607" spans="1:18">
      <c r="A3607" t="s">
        <v>4985</v>
      </c>
      <c r="B3607">
        <v>1791032.8855000001</v>
      </c>
      <c r="C3607">
        <v>1131852.3123399899</v>
      </c>
      <c r="D3607">
        <v>1953</v>
      </c>
      <c r="E3607">
        <v>6408</v>
      </c>
      <c r="Q3607" s="1"/>
    </row>
    <row r="3608" spans="1:18">
      <c r="A3608" t="s">
        <v>4985</v>
      </c>
      <c r="B3608">
        <v>1916547.4583300001</v>
      </c>
      <c r="C3608">
        <v>1393280.7358899901</v>
      </c>
      <c r="D3608">
        <v>1690</v>
      </c>
      <c r="E3608">
        <v>5546</v>
      </c>
      <c r="Q3608" s="1"/>
    </row>
    <row r="3609" spans="1:18">
      <c r="A3609" t="s">
        <v>4986</v>
      </c>
      <c r="B3609">
        <v>1791675.2673899899</v>
      </c>
      <c r="C3609">
        <v>1128929.6814300001</v>
      </c>
      <c r="D3609">
        <v>1881</v>
      </c>
      <c r="E3609">
        <v>6172</v>
      </c>
      <c r="Q3609" s="1"/>
      <c r="R3609" s="2"/>
    </row>
    <row r="3610" spans="1:18">
      <c r="A3610" t="s">
        <v>2632</v>
      </c>
      <c r="B3610">
        <v>1935001.8107</v>
      </c>
      <c r="C3610">
        <v>1078750.10564</v>
      </c>
      <c r="D3610">
        <v>1253</v>
      </c>
      <c r="E3610">
        <v>4110</v>
      </c>
      <c r="Q3610" s="1"/>
    </row>
    <row r="3611" spans="1:18">
      <c r="A3611" t="s">
        <v>2632</v>
      </c>
      <c r="B3611">
        <v>2140519.1181100002</v>
      </c>
      <c r="C3611">
        <v>816736.54921299894</v>
      </c>
      <c r="D3611">
        <v>714</v>
      </c>
      <c r="E3611">
        <v>2343</v>
      </c>
      <c r="Q3611" s="1"/>
    </row>
    <row r="3612" spans="1:18">
      <c r="A3612" t="s">
        <v>2632</v>
      </c>
      <c r="B3612">
        <v>2168685.4806400002</v>
      </c>
      <c r="C3612">
        <v>1332819.8346500001</v>
      </c>
      <c r="D3612">
        <v>1284</v>
      </c>
      <c r="E3612">
        <v>4213</v>
      </c>
      <c r="Q3612" s="1"/>
    </row>
    <row r="3613" spans="1:18">
      <c r="A3613" t="s">
        <v>8256</v>
      </c>
      <c r="B3613">
        <v>2142858.3878000001</v>
      </c>
      <c r="C3613">
        <v>1831318.90059</v>
      </c>
      <c r="D3613">
        <v>765</v>
      </c>
      <c r="E3613">
        <v>2509</v>
      </c>
      <c r="Q3613" s="1"/>
    </row>
    <row r="3614" spans="1:18">
      <c r="A3614" t="s">
        <v>9323</v>
      </c>
      <c r="B3614">
        <v>1801199.0899</v>
      </c>
      <c r="C3614">
        <v>1149445.9849100001</v>
      </c>
      <c r="D3614">
        <v>1323</v>
      </c>
      <c r="E3614">
        <v>4341</v>
      </c>
      <c r="Q3614" s="1"/>
      <c r="R3614" s="2"/>
    </row>
    <row r="3615" spans="1:18">
      <c r="A3615" t="s">
        <v>2633</v>
      </c>
      <c r="B3615">
        <v>2038089.32021</v>
      </c>
      <c r="C3615">
        <v>1344841.30807</v>
      </c>
      <c r="D3615">
        <v>1035</v>
      </c>
      <c r="E3615">
        <v>3395</v>
      </c>
      <c r="Q3615" s="1"/>
      <c r="R3615" s="2"/>
    </row>
    <row r="3616" spans="1:18">
      <c r="A3616" t="s">
        <v>2634</v>
      </c>
      <c r="B3616">
        <v>1978351.60039</v>
      </c>
      <c r="C3616">
        <v>1159884.57021</v>
      </c>
      <c r="D3616">
        <v>1013</v>
      </c>
      <c r="E3616">
        <v>3322</v>
      </c>
      <c r="Q3616" s="1"/>
      <c r="R3616" s="2"/>
    </row>
    <row r="3617" spans="1:18">
      <c r="A3617" t="s">
        <v>749</v>
      </c>
      <c r="B3617">
        <v>2318135.78739999</v>
      </c>
      <c r="C3617">
        <v>1209747.8832</v>
      </c>
      <c r="D3617">
        <v>1363</v>
      </c>
      <c r="E3617">
        <v>4473</v>
      </c>
      <c r="Q3617" s="1"/>
    </row>
    <row r="3618" spans="1:18">
      <c r="A3618" t="s">
        <v>7031</v>
      </c>
      <c r="B3618">
        <v>2156175.8024900001</v>
      </c>
      <c r="C3618">
        <v>1152727.0150899901</v>
      </c>
      <c r="D3618">
        <v>842</v>
      </c>
      <c r="E3618">
        <v>2762</v>
      </c>
      <c r="Q3618" s="1"/>
    </row>
    <row r="3619" spans="1:18">
      <c r="A3619" t="s">
        <v>2635</v>
      </c>
      <c r="B3619">
        <v>2043988.17454</v>
      </c>
      <c r="C3619">
        <v>1054779.9934400001</v>
      </c>
      <c r="D3619">
        <v>1684</v>
      </c>
      <c r="E3619">
        <v>5524</v>
      </c>
      <c r="Q3619" s="1"/>
    </row>
    <row r="3620" spans="1:18">
      <c r="A3620" t="s">
        <v>4987</v>
      </c>
      <c r="B3620">
        <v>2114741.4796600002</v>
      </c>
      <c r="C3620">
        <v>1444728.9724399899</v>
      </c>
      <c r="D3620">
        <v>1385</v>
      </c>
      <c r="E3620">
        <v>4544</v>
      </c>
      <c r="Q3620" s="1"/>
    </row>
    <row r="3621" spans="1:18">
      <c r="A3621" t="s">
        <v>750</v>
      </c>
      <c r="B3621">
        <v>2336459.8753300002</v>
      </c>
      <c r="C3621">
        <v>1908773.2726400001</v>
      </c>
      <c r="D3621">
        <v>885</v>
      </c>
      <c r="E3621">
        <v>2903</v>
      </c>
      <c r="Q3621" s="1"/>
    </row>
    <row r="3622" spans="1:18">
      <c r="A3622" t="s">
        <v>4988</v>
      </c>
      <c r="B3622">
        <v>1721656.98327</v>
      </c>
      <c r="C3622">
        <v>1054022.1742100001</v>
      </c>
      <c r="D3622">
        <v>1531</v>
      </c>
      <c r="E3622">
        <v>5022</v>
      </c>
      <c r="Q3622" s="1"/>
    </row>
    <row r="3623" spans="1:18">
      <c r="A3623" t="s">
        <v>6556</v>
      </c>
      <c r="B3623">
        <v>1940132.3015099899</v>
      </c>
      <c r="C3623">
        <v>1380275.2578700001</v>
      </c>
      <c r="D3623">
        <v>877</v>
      </c>
      <c r="E3623">
        <v>2878</v>
      </c>
      <c r="Q3623" s="1"/>
      <c r="R3623" s="2"/>
    </row>
    <row r="3624" spans="1:18">
      <c r="A3624" t="s">
        <v>4989</v>
      </c>
      <c r="B3624">
        <v>1926751.05479</v>
      </c>
      <c r="C3624">
        <v>949054.78510500002</v>
      </c>
      <c r="D3624">
        <v>1624</v>
      </c>
      <c r="E3624">
        <v>5327</v>
      </c>
      <c r="Q3624" s="1"/>
    </row>
    <row r="3625" spans="1:18">
      <c r="A3625" t="s">
        <v>751</v>
      </c>
      <c r="B3625">
        <v>2247710.78739999</v>
      </c>
      <c r="C3625">
        <v>915963.07841199904</v>
      </c>
      <c r="D3625">
        <v>647</v>
      </c>
      <c r="E3625">
        <v>2123</v>
      </c>
      <c r="Q3625" s="1"/>
      <c r="R3625" s="2"/>
    </row>
    <row r="3626" spans="1:18">
      <c r="A3626" t="s">
        <v>131</v>
      </c>
      <c r="B3626">
        <v>2235999.53017999</v>
      </c>
      <c r="C3626">
        <v>1845843.57513</v>
      </c>
      <c r="D3626">
        <v>804</v>
      </c>
      <c r="E3626">
        <v>2638</v>
      </c>
      <c r="Q3626" s="1"/>
    </row>
    <row r="3627" spans="1:18">
      <c r="A3627" t="s">
        <v>4990</v>
      </c>
      <c r="B3627">
        <v>2248122.46588</v>
      </c>
      <c r="C3627">
        <v>1439612.79364</v>
      </c>
      <c r="D3627">
        <v>537</v>
      </c>
      <c r="E3627">
        <v>1760</v>
      </c>
      <c r="Q3627" s="1"/>
    </row>
    <row r="3628" spans="1:18">
      <c r="A3628" t="s">
        <v>4991</v>
      </c>
      <c r="B3628">
        <v>2285831.8864799901</v>
      </c>
      <c r="C3628">
        <v>1497510.7457300001</v>
      </c>
      <c r="D3628">
        <v>321</v>
      </c>
      <c r="E3628">
        <v>1053</v>
      </c>
      <c r="Q3628" s="1"/>
      <c r="R3628" s="2"/>
    </row>
    <row r="3629" spans="1:18">
      <c r="A3629" t="s">
        <v>2636</v>
      </c>
      <c r="B3629">
        <v>2069821.3608899901</v>
      </c>
      <c r="C3629">
        <v>726570.56922599894</v>
      </c>
      <c r="D3629">
        <v>1193</v>
      </c>
      <c r="E3629">
        <v>3913</v>
      </c>
      <c r="Q3629" s="1"/>
      <c r="R3629" s="2"/>
    </row>
    <row r="3630" spans="1:18">
      <c r="A3630" t="s">
        <v>4116</v>
      </c>
      <c r="B3630">
        <v>2116274.78871</v>
      </c>
      <c r="C3630">
        <v>1014247.5643</v>
      </c>
      <c r="D3630">
        <v>1434</v>
      </c>
      <c r="E3630">
        <v>4704</v>
      </c>
      <c r="Q3630" s="1"/>
      <c r="R3630" s="2"/>
    </row>
    <row r="3631" spans="1:18">
      <c r="A3631" t="s">
        <v>2637</v>
      </c>
      <c r="B3631">
        <v>2084648.1656800001</v>
      </c>
      <c r="C3631">
        <v>773599.69127299904</v>
      </c>
      <c r="D3631">
        <v>789</v>
      </c>
      <c r="E3631">
        <v>2589</v>
      </c>
      <c r="Q3631" s="1"/>
      <c r="R3631" s="2"/>
    </row>
    <row r="3632" spans="1:18">
      <c r="A3632" t="s">
        <v>2638</v>
      </c>
      <c r="B3632">
        <v>2071903.4468499899</v>
      </c>
      <c r="C3632">
        <v>1533600.4110900001</v>
      </c>
      <c r="D3632">
        <v>1098</v>
      </c>
      <c r="E3632">
        <v>3601</v>
      </c>
      <c r="Q3632" s="1"/>
    </row>
    <row r="3633" spans="1:18">
      <c r="A3633" t="s">
        <v>1481</v>
      </c>
      <c r="B3633">
        <v>2354071.2398299901</v>
      </c>
      <c r="C3633">
        <v>1630953.32415</v>
      </c>
      <c r="D3633">
        <v>1134</v>
      </c>
      <c r="E3633">
        <v>3722</v>
      </c>
      <c r="Q3633" s="1"/>
      <c r="R3633" s="2"/>
    </row>
    <row r="3634" spans="1:18">
      <c r="A3634" t="s">
        <v>2036</v>
      </c>
      <c r="B3634">
        <v>2353772.8832</v>
      </c>
      <c r="C3634">
        <v>1631056.97343</v>
      </c>
      <c r="D3634">
        <v>1137</v>
      </c>
      <c r="E3634">
        <v>3730</v>
      </c>
      <c r="Q3634" s="1"/>
      <c r="R3634" s="2"/>
    </row>
    <row r="3635" spans="1:18">
      <c r="A3635" t="s">
        <v>1427</v>
      </c>
      <c r="B3635">
        <v>2324405.31167999</v>
      </c>
      <c r="C3635">
        <v>1103403.1436999899</v>
      </c>
      <c r="D3635">
        <v>1446</v>
      </c>
      <c r="E3635">
        <v>4745</v>
      </c>
      <c r="Q3635" s="1"/>
    </row>
    <row r="3636" spans="1:18">
      <c r="A3636" t="s">
        <v>4992</v>
      </c>
      <c r="B3636">
        <v>2188263.3316899901</v>
      </c>
      <c r="C3636">
        <v>1296728.0147599899</v>
      </c>
      <c r="D3636">
        <v>1605</v>
      </c>
      <c r="E3636">
        <v>5267</v>
      </c>
      <c r="Q3636" s="1"/>
    </row>
    <row r="3637" spans="1:18">
      <c r="A3637" t="s">
        <v>6847</v>
      </c>
      <c r="B3637">
        <v>2184490.0721800001</v>
      </c>
      <c r="C3637">
        <v>1304883.38747</v>
      </c>
      <c r="D3637">
        <v>1591</v>
      </c>
      <c r="E3637">
        <v>5218</v>
      </c>
      <c r="Q3637" s="1"/>
    </row>
    <row r="3638" spans="1:18">
      <c r="A3638" t="s">
        <v>4993</v>
      </c>
      <c r="B3638">
        <v>2177976.6059699901</v>
      </c>
      <c r="C3638">
        <v>1297925.3572800001</v>
      </c>
      <c r="D3638">
        <v>2125</v>
      </c>
      <c r="E3638">
        <v>6971</v>
      </c>
      <c r="Q3638" s="1"/>
    </row>
    <row r="3639" spans="1:18">
      <c r="A3639" t="s">
        <v>4994</v>
      </c>
      <c r="B3639">
        <v>2021293.1571500001</v>
      </c>
      <c r="C3639">
        <v>1498253.19062</v>
      </c>
      <c r="D3639">
        <v>1277</v>
      </c>
      <c r="E3639">
        <v>4190</v>
      </c>
      <c r="Q3639" s="1"/>
    </row>
    <row r="3640" spans="1:18">
      <c r="A3640" t="s">
        <v>752</v>
      </c>
      <c r="B3640">
        <v>2313589.5770999901</v>
      </c>
      <c r="C3640">
        <v>1929776.3356300001</v>
      </c>
      <c r="D3640">
        <v>926</v>
      </c>
      <c r="E3640">
        <v>3040</v>
      </c>
      <c r="Q3640" s="1"/>
    </row>
    <row r="3641" spans="1:18">
      <c r="A3641" t="s">
        <v>8917</v>
      </c>
      <c r="B3641">
        <v>2051603.2562299899</v>
      </c>
      <c r="C3641">
        <v>1739790.60302</v>
      </c>
      <c r="D3641">
        <v>715</v>
      </c>
      <c r="E3641">
        <v>2346</v>
      </c>
      <c r="Q3641" s="1"/>
    </row>
    <row r="3642" spans="1:18">
      <c r="A3642" t="s">
        <v>4995</v>
      </c>
      <c r="B3642">
        <v>1968201.4704700001</v>
      </c>
      <c r="C3642">
        <v>926387.18897599902</v>
      </c>
      <c r="D3642">
        <v>1245</v>
      </c>
      <c r="E3642">
        <v>4083</v>
      </c>
      <c r="Q3642" s="1"/>
    </row>
    <row r="3643" spans="1:18">
      <c r="A3643" t="s">
        <v>3722</v>
      </c>
      <c r="B3643">
        <v>2235612.03739999</v>
      </c>
      <c r="C3643">
        <v>1132715.79495</v>
      </c>
      <c r="D3643">
        <v>656</v>
      </c>
      <c r="E3643">
        <v>2154</v>
      </c>
      <c r="Q3643" s="1"/>
      <c r="R3643" s="2"/>
    </row>
    <row r="3644" spans="1:18">
      <c r="A3644" t="s">
        <v>133</v>
      </c>
      <c r="B3644">
        <v>2360783.7654200001</v>
      </c>
      <c r="C3644">
        <v>1526695.11417</v>
      </c>
      <c r="D3644">
        <v>1210</v>
      </c>
      <c r="E3644">
        <v>3968</v>
      </c>
      <c r="Q3644" s="1"/>
    </row>
    <row r="3645" spans="1:18">
      <c r="A3645" t="s">
        <v>753</v>
      </c>
      <c r="B3645">
        <v>2384284.33825</v>
      </c>
      <c r="C3645">
        <v>1389639.5223099899</v>
      </c>
      <c r="D3645">
        <v>509</v>
      </c>
      <c r="E3645">
        <v>1671</v>
      </c>
      <c r="Q3645" s="1"/>
    </row>
    <row r="3646" spans="1:18">
      <c r="A3646" t="s">
        <v>754</v>
      </c>
      <c r="B3646">
        <v>2384272.25098</v>
      </c>
      <c r="C3646">
        <v>1390849.53379</v>
      </c>
      <c r="D3646">
        <v>500</v>
      </c>
      <c r="E3646">
        <v>1641</v>
      </c>
      <c r="Q3646" s="1"/>
    </row>
    <row r="3647" spans="1:18">
      <c r="A3647" t="s">
        <v>4996</v>
      </c>
      <c r="B3647">
        <v>1913270.6194199901</v>
      </c>
      <c r="C3647">
        <v>1349116.7562299899</v>
      </c>
      <c r="D3647">
        <v>1128</v>
      </c>
      <c r="E3647">
        <v>3702</v>
      </c>
      <c r="Q3647" s="1"/>
    </row>
    <row r="3648" spans="1:18">
      <c r="A3648" t="s">
        <v>4824</v>
      </c>
      <c r="B3648">
        <v>2157464.8812299902</v>
      </c>
      <c r="C3648">
        <v>1596062.0439599899</v>
      </c>
      <c r="D3648">
        <v>1207</v>
      </c>
      <c r="E3648">
        <v>3961</v>
      </c>
      <c r="Q3648" s="1"/>
      <c r="R3648" s="2"/>
    </row>
    <row r="3649" spans="1:18">
      <c r="A3649" t="s">
        <v>8257</v>
      </c>
      <c r="B3649">
        <v>2157291.4934399901</v>
      </c>
      <c r="C3649">
        <v>1596060.7394999899</v>
      </c>
      <c r="D3649">
        <v>1213</v>
      </c>
      <c r="E3649">
        <v>3980</v>
      </c>
      <c r="Q3649" s="1"/>
    </row>
    <row r="3650" spans="1:18">
      <c r="A3650" t="s">
        <v>8070</v>
      </c>
      <c r="B3650">
        <v>2206550.9215899901</v>
      </c>
      <c r="C3650">
        <v>1411444.5761200001</v>
      </c>
      <c r="D3650">
        <v>1583</v>
      </c>
      <c r="E3650">
        <v>5194</v>
      </c>
      <c r="Q3650" s="1"/>
    </row>
    <row r="3651" spans="1:18">
      <c r="A3651" t="s">
        <v>4812</v>
      </c>
      <c r="B3651">
        <v>2218111.1774900001</v>
      </c>
      <c r="C3651">
        <v>1396180.1768400001</v>
      </c>
      <c r="D3651">
        <v>1688</v>
      </c>
      <c r="E3651">
        <v>5538</v>
      </c>
      <c r="Q3651" s="1"/>
    </row>
    <row r="3652" spans="1:18">
      <c r="A3652" t="s">
        <v>2639</v>
      </c>
      <c r="B3652">
        <v>2186547.26247</v>
      </c>
      <c r="C3652">
        <v>828164.39370100002</v>
      </c>
      <c r="D3652">
        <v>700</v>
      </c>
      <c r="E3652">
        <v>2295</v>
      </c>
      <c r="Q3652" s="1"/>
    </row>
    <row r="3653" spans="1:18">
      <c r="A3653" t="s">
        <v>4997</v>
      </c>
      <c r="B3653">
        <v>2266170.68799</v>
      </c>
      <c r="C3653">
        <v>1398026.7627999899</v>
      </c>
      <c r="D3653">
        <v>1564</v>
      </c>
      <c r="E3653">
        <v>5130</v>
      </c>
      <c r="Q3653" s="1"/>
      <c r="R3653" s="2"/>
    </row>
    <row r="3654" spans="1:18">
      <c r="A3654" t="s">
        <v>7595</v>
      </c>
      <c r="B3654">
        <v>2166574.0528199901</v>
      </c>
      <c r="C3654">
        <v>1468777.57054</v>
      </c>
      <c r="D3654">
        <v>989</v>
      </c>
      <c r="E3654">
        <v>3243</v>
      </c>
      <c r="Q3654" s="1"/>
      <c r="R3654" s="2"/>
    </row>
    <row r="3655" spans="1:18">
      <c r="A3655" t="s">
        <v>9232</v>
      </c>
      <c r="B3655">
        <v>2292708.4429100002</v>
      </c>
      <c r="C3655">
        <v>1464403.1893</v>
      </c>
      <c r="D3655">
        <v>1230</v>
      </c>
      <c r="E3655">
        <v>4035</v>
      </c>
      <c r="Q3655" s="1"/>
    </row>
    <row r="3656" spans="1:18">
      <c r="A3656" t="s">
        <v>4225</v>
      </c>
      <c r="B3656">
        <v>2297518.99966999</v>
      </c>
      <c r="C3656">
        <v>1466213.7470499901</v>
      </c>
      <c r="D3656">
        <v>1319</v>
      </c>
      <c r="E3656">
        <v>4328</v>
      </c>
      <c r="Q3656" s="1"/>
    </row>
    <row r="3657" spans="1:18">
      <c r="A3657" t="s">
        <v>4998</v>
      </c>
      <c r="B3657">
        <v>1926160.75459</v>
      </c>
      <c r="C3657">
        <v>1410997.6948800001</v>
      </c>
      <c r="D3657">
        <v>1050</v>
      </c>
      <c r="E3657">
        <v>3443</v>
      </c>
      <c r="Q3657" s="1"/>
      <c r="R3657" s="2"/>
    </row>
    <row r="3658" spans="1:18">
      <c r="A3658" t="s">
        <v>4999</v>
      </c>
      <c r="B3658">
        <v>1926101.50033</v>
      </c>
      <c r="C3658">
        <v>1410590.62008</v>
      </c>
      <c r="D3658">
        <v>1047</v>
      </c>
      <c r="E3658">
        <v>3436</v>
      </c>
      <c r="Q3658" s="1"/>
      <c r="R3658" s="2"/>
    </row>
    <row r="3659" spans="1:18">
      <c r="A3659" t="s">
        <v>7168</v>
      </c>
      <c r="B3659">
        <v>2203195.3074099901</v>
      </c>
      <c r="C3659">
        <v>1395480.7552499899</v>
      </c>
      <c r="D3659">
        <v>1451</v>
      </c>
      <c r="E3659">
        <v>4760</v>
      </c>
      <c r="Q3659" s="1"/>
      <c r="R3659" s="2"/>
    </row>
    <row r="3660" spans="1:18">
      <c r="A3660" t="s">
        <v>5000</v>
      </c>
      <c r="B3660">
        <v>1925835.1647000001</v>
      </c>
      <c r="C3660">
        <v>1417271.10302</v>
      </c>
      <c r="D3660">
        <v>1230</v>
      </c>
      <c r="E3660">
        <v>4034</v>
      </c>
      <c r="Q3660" s="1"/>
      <c r="R3660" s="2"/>
    </row>
    <row r="3661" spans="1:18">
      <c r="A3661" t="s">
        <v>134</v>
      </c>
      <c r="B3661">
        <v>2280963.5442900001</v>
      </c>
      <c r="C3661">
        <v>1758706.8959999899</v>
      </c>
      <c r="D3661">
        <v>436</v>
      </c>
      <c r="E3661">
        <v>1430</v>
      </c>
      <c r="Q3661" s="1"/>
      <c r="R3661" s="2"/>
    </row>
    <row r="3662" spans="1:18">
      <c r="A3662" t="s">
        <v>1439</v>
      </c>
      <c r="B3662">
        <v>2286391.75</v>
      </c>
      <c r="C3662">
        <v>1763934.6810999899</v>
      </c>
      <c r="D3662">
        <v>269</v>
      </c>
      <c r="E3662">
        <v>881</v>
      </c>
      <c r="Q3662" s="1"/>
      <c r="R3662" s="2"/>
    </row>
    <row r="3663" spans="1:18">
      <c r="A3663" t="s">
        <v>755</v>
      </c>
      <c r="B3663">
        <v>2245075.32448</v>
      </c>
      <c r="C3663">
        <v>1009891.0209999901</v>
      </c>
      <c r="D3663">
        <v>999</v>
      </c>
      <c r="E3663">
        <v>3276</v>
      </c>
      <c r="Q3663" s="1"/>
      <c r="R3663" s="2"/>
    </row>
    <row r="3664" spans="1:18">
      <c r="A3664" t="s">
        <v>755</v>
      </c>
      <c r="B3664">
        <v>2327928.1732299901</v>
      </c>
      <c r="C3664">
        <v>1141685.5958</v>
      </c>
      <c r="D3664">
        <v>1059</v>
      </c>
      <c r="E3664">
        <v>3474</v>
      </c>
      <c r="Q3664" s="1"/>
      <c r="R3664" s="2"/>
    </row>
    <row r="3665" spans="1:18">
      <c r="A3665" t="s">
        <v>755</v>
      </c>
      <c r="B3665">
        <v>2336327.4835999901</v>
      </c>
      <c r="C3665">
        <v>1460164.35531</v>
      </c>
      <c r="D3665">
        <v>602</v>
      </c>
      <c r="E3665">
        <v>1976</v>
      </c>
      <c r="Q3665" s="1"/>
    </row>
    <row r="3666" spans="1:18">
      <c r="A3666" t="s">
        <v>755</v>
      </c>
      <c r="B3666">
        <v>2331270.4350399901</v>
      </c>
      <c r="C3666">
        <v>1488112.5902199899</v>
      </c>
      <c r="D3666">
        <v>590</v>
      </c>
      <c r="E3666">
        <v>1935</v>
      </c>
      <c r="Q3666" s="1"/>
      <c r="R3666" s="2"/>
    </row>
    <row r="3667" spans="1:18">
      <c r="A3667" t="s">
        <v>755</v>
      </c>
      <c r="B3667">
        <v>1943822.8248000001</v>
      </c>
      <c r="C3667">
        <v>1374837.8208699899</v>
      </c>
      <c r="D3667">
        <v>836</v>
      </c>
      <c r="E3667">
        <v>2742</v>
      </c>
      <c r="Q3667" s="1"/>
      <c r="R3667" s="2"/>
    </row>
    <row r="3668" spans="1:18">
      <c r="A3668" t="s">
        <v>135</v>
      </c>
      <c r="B3668">
        <v>2277727.8897600002</v>
      </c>
      <c r="C3668">
        <v>1760483.33629</v>
      </c>
      <c r="D3668">
        <v>263</v>
      </c>
      <c r="E3668">
        <v>864</v>
      </c>
      <c r="Q3668" s="1"/>
    </row>
    <row r="3669" spans="1:18">
      <c r="A3669" t="s">
        <v>9761</v>
      </c>
      <c r="B3669">
        <v>2119480.1217200002</v>
      </c>
      <c r="C3669">
        <v>1015215.43898</v>
      </c>
      <c r="D3669">
        <v>1566</v>
      </c>
      <c r="E3669">
        <v>5138</v>
      </c>
      <c r="Q3669" s="1"/>
    </row>
    <row r="3670" spans="1:18">
      <c r="A3670" t="s">
        <v>6509</v>
      </c>
      <c r="B3670">
        <v>1725746.83136</v>
      </c>
      <c r="C3670">
        <v>1046773.70669</v>
      </c>
      <c r="D3670">
        <v>1742</v>
      </c>
      <c r="E3670">
        <v>5715</v>
      </c>
      <c r="Q3670" s="1"/>
    </row>
    <row r="3671" spans="1:18">
      <c r="A3671" t="s">
        <v>9218</v>
      </c>
      <c r="B3671">
        <v>2210000.8940300001</v>
      </c>
      <c r="C3671">
        <v>1559983.48196</v>
      </c>
      <c r="D3671">
        <v>1095</v>
      </c>
      <c r="E3671">
        <v>3592</v>
      </c>
      <c r="Q3671" s="1"/>
    </row>
    <row r="3672" spans="1:18">
      <c r="A3672" t="s">
        <v>2640</v>
      </c>
      <c r="B3672">
        <v>1931802.4691600001</v>
      </c>
      <c r="C3672">
        <v>1035694.14403</v>
      </c>
      <c r="D3672">
        <v>1517</v>
      </c>
      <c r="E3672">
        <v>4977</v>
      </c>
      <c r="Q3672" s="1"/>
    </row>
    <row r="3673" spans="1:18">
      <c r="A3673" t="s">
        <v>2640</v>
      </c>
      <c r="B3673">
        <v>1856432.4688299899</v>
      </c>
      <c r="C3673">
        <v>855212.54625999904</v>
      </c>
      <c r="D3673">
        <v>1744</v>
      </c>
      <c r="E3673">
        <v>5722</v>
      </c>
      <c r="Q3673" s="1"/>
      <c r="R3673" s="2"/>
    </row>
    <row r="3674" spans="1:18">
      <c r="A3674" t="s">
        <v>756</v>
      </c>
      <c r="B3674">
        <v>2345361.5114799901</v>
      </c>
      <c r="C3674">
        <v>1370248.3658100001</v>
      </c>
      <c r="D3674">
        <v>2165</v>
      </c>
      <c r="E3674">
        <v>7103</v>
      </c>
      <c r="Q3674" s="1"/>
    </row>
    <row r="3675" spans="1:18">
      <c r="A3675" t="s">
        <v>2641</v>
      </c>
      <c r="B3675">
        <v>2042264.3451400001</v>
      </c>
      <c r="C3675">
        <v>1294213.3602400001</v>
      </c>
      <c r="D3675">
        <v>1580</v>
      </c>
      <c r="E3675">
        <v>5182</v>
      </c>
      <c r="Q3675" s="1"/>
    </row>
    <row r="3676" spans="1:18">
      <c r="A3676" t="s">
        <v>1934</v>
      </c>
      <c r="B3676">
        <v>2189751.8215200002</v>
      </c>
      <c r="C3676">
        <v>1835538.2316300001</v>
      </c>
      <c r="D3676">
        <v>782</v>
      </c>
      <c r="E3676">
        <v>2564</v>
      </c>
      <c r="Q3676" s="1"/>
      <c r="R3676" s="2"/>
    </row>
    <row r="3677" spans="1:18">
      <c r="A3677" t="s">
        <v>2642</v>
      </c>
      <c r="B3677">
        <v>1800165.37533</v>
      </c>
      <c r="C3677">
        <v>1353488.3658100001</v>
      </c>
      <c r="D3677">
        <v>669</v>
      </c>
      <c r="E3677">
        <v>2194</v>
      </c>
      <c r="Q3677" s="1"/>
    </row>
    <row r="3678" spans="1:18">
      <c r="A3678" t="s">
        <v>4123</v>
      </c>
      <c r="B3678">
        <v>2114880.7854300002</v>
      </c>
      <c r="C3678">
        <v>1003866.57316</v>
      </c>
      <c r="D3678">
        <v>1217</v>
      </c>
      <c r="E3678">
        <v>3994</v>
      </c>
      <c r="Q3678" s="1"/>
      <c r="R3678" s="2"/>
    </row>
    <row r="3679" spans="1:18">
      <c r="A3679" t="s">
        <v>1940</v>
      </c>
      <c r="B3679">
        <v>2190386.7267100001</v>
      </c>
      <c r="C3679">
        <v>1833738.77165</v>
      </c>
      <c r="D3679">
        <v>782</v>
      </c>
      <c r="E3679">
        <v>2567</v>
      </c>
      <c r="Q3679" s="1"/>
      <c r="R3679" s="2"/>
    </row>
    <row r="3680" spans="1:18">
      <c r="A3680" t="s">
        <v>136</v>
      </c>
      <c r="B3680">
        <v>2346844.3982899901</v>
      </c>
      <c r="C3680">
        <v>1546287.1220499901</v>
      </c>
      <c r="D3680">
        <v>391</v>
      </c>
      <c r="E3680">
        <v>1282</v>
      </c>
      <c r="Q3680" s="1"/>
    </row>
    <row r="3681" spans="1:18">
      <c r="A3681" t="s">
        <v>136</v>
      </c>
      <c r="B3681">
        <v>2270369.1929100002</v>
      </c>
      <c r="C3681">
        <v>1577729.9399600001</v>
      </c>
      <c r="D3681">
        <v>531</v>
      </c>
      <c r="E3681">
        <v>1743</v>
      </c>
      <c r="Q3681" s="1"/>
    </row>
    <row r="3682" spans="1:18">
      <c r="A3682" t="s">
        <v>136</v>
      </c>
      <c r="B3682">
        <v>2252915.3841900001</v>
      </c>
      <c r="C3682">
        <v>1522776.9767100001</v>
      </c>
      <c r="D3682">
        <v>275</v>
      </c>
      <c r="E3682">
        <v>903</v>
      </c>
      <c r="Q3682" s="1"/>
    </row>
    <row r="3683" spans="1:18">
      <c r="A3683" t="s">
        <v>136</v>
      </c>
      <c r="B3683">
        <v>1905604.4396299899</v>
      </c>
      <c r="C3683">
        <v>1039221.14009</v>
      </c>
      <c r="D3683">
        <v>1203</v>
      </c>
      <c r="E3683">
        <v>3948</v>
      </c>
      <c r="Q3683" s="1"/>
    </row>
    <row r="3684" spans="1:18">
      <c r="A3684" t="s">
        <v>136</v>
      </c>
      <c r="B3684">
        <v>2048334.0659399901</v>
      </c>
      <c r="C3684">
        <v>965044.94455400005</v>
      </c>
      <c r="D3684">
        <v>1027</v>
      </c>
      <c r="E3684">
        <v>3369</v>
      </c>
      <c r="Q3684" s="1"/>
    </row>
    <row r="3685" spans="1:18">
      <c r="A3685" t="s">
        <v>136</v>
      </c>
      <c r="B3685">
        <v>2056898.9012500001</v>
      </c>
      <c r="C3685">
        <v>1119129.06562</v>
      </c>
      <c r="D3685">
        <v>983</v>
      </c>
      <c r="E3685">
        <v>3223</v>
      </c>
      <c r="Q3685" s="1"/>
    </row>
    <row r="3686" spans="1:18">
      <c r="A3686" t="s">
        <v>136</v>
      </c>
      <c r="B3686">
        <v>2056496.20276</v>
      </c>
      <c r="C3686">
        <v>1575281.0147599899</v>
      </c>
      <c r="D3686">
        <v>692</v>
      </c>
      <c r="E3686">
        <v>2269</v>
      </c>
      <c r="Q3686" s="1"/>
      <c r="R3686" s="2"/>
    </row>
    <row r="3687" spans="1:18">
      <c r="A3687" t="s">
        <v>8258</v>
      </c>
      <c r="B3687">
        <v>2057109.2601699899</v>
      </c>
      <c r="C3687">
        <v>1575911.2844499899</v>
      </c>
      <c r="D3687">
        <v>768</v>
      </c>
      <c r="E3687">
        <v>2519</v>
      </c>
      <c r="Q3687" s="1"/>
      <c r="R3687" s="2"/>
    </row>
    <row r="3688" spans="1:18">
      <c r="A3688" t="s">
        <v>9210</v>
      </c>
      <c r="B3688">
        <v>1816798.2677199901</v>
      </c>
      <c r="C3688">
        <v>1147434.2175199899</v>
      </c>
      <c r="D3688">
        <v>1557</v>
      </c>
      <c r="E3688">
        <v>5107</v>
      </c>
      <c r="Q3688" s="1"/>
    </row>
    <row r="3689" spans="1:18">
      <c r="A3689" t="s">
        <v>1948</v>
      </c>
      <c r="B3689">
        <v>2191383.89928</v>
      </c>
      <c r="C3689">
        <v>1834897.5587299899</v>
      </c>
      <c r="D3689">
        <v>807</v>
      </c>
      <c r="E3689">
        <v>2647</v>
      </c>
      <c r="Q3689" s="1"/>
    </row>
    <row r="3690" spans="1:18">
      <c r="A3690" t="s">
        <v>1945</v>
      </c>
      <c r="B3690">
        <v>2191018.37368999</v>
      </c>
      <c r="C3690">
        <v>1835287.84613</v>
      </c>
      <c r="D3690">
        <v>798</v>
      </c>
      <c r="E3690">
        <v>2618</v>
      </c>
      <c r="Q3690" s="1"/>
    </row>
    <row r="3691" spans="1:18">
      <c r="A3691" t="s">
        <v>2644</v>
      </c>
      <c r="B3691">
        <v>1976406.3175900001</v>
      </c>
      <c r="C3691">
        <v>1169143.78018</v>
      </c>
      <c r="D3691">
        <v>1010</v>
      </c>
      <c r="E3691">
        <v>3312</v>
      </c>
      <c r="Q3691" s="1"/>
      <c r="R3691" s="2"/>
    </row>
    <row r="3692" spans="1:18">
      <c r="A3692" t="s">
        <v>2644</v>
      </c>
      <c r="B3692">
        <v>2003790.46325</v>
      </c>
      <c r="C3692">
        <v>969438.73162700003</v>
      </c>
      <c r="D3692">
        <v>1114</v>
      </c>
      <c r="E3692">
        <v>3655</v>
      </c>
      <c r="Q3692" s="1"/>
    </row>
    <row r="3693" spans="1:18">
      <c r="A3693" t="s">
        <v>2644</v>
      </c>
      <c r="B3693">
        <v>2230566.5803800002</v>
      </c>
      <c r="C3693">
        <v>1171011.2155500001</v>
      </c>
      <c r="D3693">
        <v>694</v>
      </c>
      <c r="E3693">
        <v>2278</v>
      </c>
      <c r="Q3693" s="1"/>
    </row>
    <row r="3694" spans="1:18">
      <c r="A3694" t="s">
        <v>2644</v>
      </c>
      <c r="B3694">
        <v>1657125.70866</v>
      </c>
      <c r="C3694">
        <v>1040047.10531</v>
      </c>
      <c r="D3694">
        <v>1325</v>
      </c>
      <c r="E3694">
        <v>4348</v>
      </c>
      <c r="Q3694" s="1"/>
    </row>
    <row r="3695" spans="1:18">
      <c r="A3695" t="s">
        <v>758</v>
      </c>
      <c r="B3695">
        <v>2374119.8087300002</v>
      </c>
      <c r="C3695">
        <v>1413429.19915</v>
      </c>
      <c r="D3695">
        <v>1197</v>
      </c>
      <c r="E3695">
        <v>3926</v>
      </c>
      <c r="Q3695" s="1"/>
      <c r="R3695" s="2"/>
    </row>
    <row r="3696" spans="1:18">
      <c r="A3696" t="s">
        <v>2645</v>
      </c>
      <c r="B3696">
        <v>2192672.8330100002</v>
      </c>
      <c r="C3696">
        <v>1220054.96621</v>
      </c>
      <c r="D3696">
        <v>2032</v>
      </c>
      <c r="E3696">
        <v>6668</v>
      </c>
      <c r="Q3696" s="1"/>
      <c r="R3696" s="2"/>
    </row>
    <row r="3697" spans="1:18">
      <c r="A3697" t="s">
        <v>3703</v>
      </c>
      <c r="B3697">
        <v>2201311.59449</v>
      </c>
      <c r="C3697">
        <v>1219429.4816300001</v>
      </c>
      <c r="D3697">
        <v>1835</v>
      </c>
      <c r="E3697">
        <v>6021</v>
      </c>
      <c r="Q3697" s="1"/>
      <c r="R3697" s="2"/>
    </row>
    <row r="3698" spans="1:18">
      <c r="A3698" t="s">
        <v>7946</v>
      </c>
      <c r="B3698">
        <v>2192292.0406800001</v>
      </c>
      <c r="C3698">
        <v>1220748.4304500001</v>
      </c>
      <c r="D3698">
        <v>2034</v>
      </c>
      <c r="E3698">
        <v>6673</v>
      </c>
      <c r="Q3698" s="1"/>
    </row>
    <row r="3699" spans="1:18">
      <c r="A3699" t="s">
        <v>4159</v>
      </c>
      <c r="B3699">
        <v>2194154.9813000001</v>
      </c>
      <c r="C3699">
        <v>1219755.0852999899</v>
      </c>
      <c r="D3699">
        <v>2033</v>
      </c>
      <c r="E3699">
        <v>6669</v>
      </c>
      <c r="Q3699" s="1"/>
    </row>
    <row r="3700" spans="1:18">
      <c r="A3700" t="s">
        <v>2646</v>
      </c>
      <c r="B3700">
        <v>2189852.1512500001</v>
      </c>
      <c r="C3700">
        <v>1221992.6433699899</v>
      </c>
      <c r="D3700">
        <v>2064</v>
      </c>
      <c r="E3700">
        <v>6772</v>
      </c>
      <c r="Q3700" s="1"/>
    </row>
    <row r="3701" spans="1:18">
      <c r="A3701" t="s">
        <v>4232</v>
      </c>
      <c r="B3701">
        <v>2191893.98031</v>
      </c>
      <c r="C3701">
        <v>1221266.4475100001</v>
      </c>
      <c r="D3701">
        <v>2047</v>
      </c>
      <c r="E3701">
        <v>6715</v>
      </c>
      <c r="Q3701" s="1"/>
    </row>
    <row r="3702" spans="1:18">
      <c r="A3702" t="s">
        <v>5001</v>
      </c>
      <c r="B3702">
        <v>1658777.8015099899</v>
      </c>
      <c r="C3702">
        <v>1147215.42585</v>
      </c>
      <c r="D3702">
        <v>763</v>
      </c>
      <c r="E3702">
        <v>2504</v>
      </c>
      <c r="Q3702" s="1"/>
    </row>
    <row r="3703" spans="1:18">
      <c r="A3703" t="s">
        <v>5001</v>
      </c>
      <c r="B3703">
        <v>2013111.7299899899</v>
      </c>
      <c r="C3703">
        <v>1438654.8103700001</v>
      </c>
      <c r="D3703">
        <v>738</v>
      </c>
      <c r="E3703">
        <v>2420</v>
      </c>
      <c r="Q3703" s="1"/>
    </row>
    <row r="3704" spans="1:18">
      <c r="A3704" t="s">
        <v>8259</v>
      </c>
      <c r="B3704">
        <v>2211965.8753300002</v>
      </c>
      <c r="C3704">
        <v>1609711.55807</v>
      </c>
      <c r="D3704">
        <v>252</v>
      </c>
      <c r="E3704">
        <v>826</v>
      </c>
      <c r="Q3704" s="1"/>
      <c r="R3704" s="2"/>
    </row>
    <row r="3705" spans="1:18">
      <c r="A3705" t="s">
        <v>2647</v>
      </c>
      <c r="B3705">
        <v>1947588.5334600001</v>
      </c>
      <c r="C3705">
        <v>1184869.16371</v>
      </c>
      <c r="D3705">
        <v>1147</v>
      </c>
      <c r="E3705">
        <v>3763</v>
      </c>
      <c r="Q3705" s="1"/>
    </row>
    <row r="3706" spans="1:18">
      <c r="A3706" t="s">
        <v>5002</v>
      </c>
      <c r="B3706">
        <v>2289257.6705999901</v>
      </c>
      <c r="C3706">
        <v>1294568.6522299901</v>
      </c>
      <c r="D3706">
        <v>546</v>
      </c>
      <c r="E3706">
        <v>1792</v>
      </c>
      <c r="Q3706" s="1"/>
    </row>
    <row r="3707" spans="1:18">
      <c r="A3707" t="s">
        <v>5003</v>
      </c>
      <c r="B3707">
        <v>1751979.5607</v>
      </c>
      <c r="C3707">
        <v>984268.21850399906</v>
      </c>
      <c r="D3707">
        <v>1009</v>
      </c>
      <c r="E3707">
        <v>3309</v>
      </c>
      <c r="Q3707" s="1"/>
    </row>
    <row r="3708" spans="1:18">
      <c r="A3708" t="s">
        <v>7524</v>
      </c>
      <c r="B3708">
        <v>2042150.0784100001</v>
      </c>
      <c r="C3708">
        <v>1213330.6873399899</v>
      </c>
      <c r="D3708">
        <v>1208</v>
      </c>
      <c r="E3708">
        <v>3965</v>
      </c>
      <c r="Q3708" s="1"/>
      <c r="R3708" s="2"/>
    </row>
    <row r="3709" spans="1:18">
      <c r="A3709" t="s">
        <v>7579</v>
      </c>
      <c r="B3709">
        <v>1842168.5275600001</v>
      </c>
      <c r="C3709">
        <v>1048897.7614800001</v>
      </c>
      <c r="D3709">
        <v>1362</v>
      </c>
      <c r="E3709">
        <v>4468</v>
      </c>
      <c r="Q3709" s="1"/>
    </row>
    <row r="3710" spans="1:18">
      <c r="A3710" t="s">
        <v>9193</v>
      </c>
      <c r="B3710">
        <v>1797558.2447500001</v>
      </c>
      <c r="C3710">
        <v>1168640.8221799899</v>
      </c>
      <c r="D3710">
        <v>1249</v>
      </c>
      <c r="E3710">
        <v>4098</v>
      </c>
      <c r="Q3710" s="1"/>
    </row>
    <row r="3711" spans="1:18">
      <c r="A3711" t="s">
        <v>2648</v>
      </c>
      <c r="B3711">
        <v>2084285.91273</v>
      </c>
      <c r="C3711">
        <v>1457139.53379</v>
      </c>
      <c r="D3711">
        <v>1313</v>
      </c>
      <c r="E3711">
        <v>4308</v>
      </c>
      <c r="Q3711" s="1"/>
      <c r="R3711" s="2"/>
    </row>
    <row r="3712" spans="1:18">
      <c r="A3712" t="s">
        <v>137</v>
      </c>
      <c r="B3712">
        <v>2307280.6768399901</v>
      </c>
      <c r="C3712">
        <v>1492536.2591899901</v>
      </c>
      <c r="D3712">
        <v>315</v>
      </c>
      <c r="E3712">
        <v>1035</v>
      </c>
      <c r="Q3712" s="1"/>
      <c r="R3712" s="2"/>
    </row>
    <row r="3713" spans="1:18">
      <c r="A3713" t="s">
        <v>137</v>
      </c>
      <c r="B3713">
        <v>2307422.27067</v>
      </c>
      <c r="C3713">
        <v>1492542.9911400001</v>
      </c>
      <c r="D3713">
        <v>315</v>
      </c>
      <c r="E3713">
        <v>1035</v>
      </c>
      <c r="Q3713" s="1"/>
    </row>
    <row r="3714" spans="1:18">
      <c r="A3714" t="s">
        <v>5004</v>
      </c>
      <c r="B3714">
        <v>2230136.8960000002</v>
      </c>
      <c r="C3714">
        <v>1513955.2736200001</v>
      </c>
      <c r="D3714">
        <v>778</v>
      </c>
      <c r="E3714">
        <v>2552</v>
      </c>
      <c r="Q3714" s="1"/>
      <c r="R3714" s="2"/>
    </row>
    <row r="3715" spans="1:18">
      <c r="A3715" t="s">
        <v>5004</v>
      </c>
      <c r="B3715">
        <v>1897979.28051</v>
      </c>
      <c r="C3715">
        <v>1319099.6525600001</v>
      </c>
      <c r="D3715">
        <v>906</v>
      </c>
      <c r="E3715">
        <v>2974</v>
      </c>
      <c r="Q3715" s="1"/>
    </row>
    <row r="3716" spans="1:18">
      <c r="A3716" t="s">
        <v>5005</v>
      </c>
      <c r="B3716">
        <v>1914555.8267699899</v>
      </c>
      <c r="C3716">
        <v>1364048.6801199899</v>
      </c>
      <c r="D3716">
        <v>1289</v>
      </c>
      <c r="E3716">
        <v>4229</v>
      </c>
      <c r="Q3716" s="1"/>
    </row>
    <row r="3717" spans="1:18">
      <c r="A3717" t="s">
        <v>9100</v>
      </c>
      <c r="B3717">
        <v>1976134.23294</v>
      </c>
      <c r="C3717">
        <v>1098263.09678</v>
      </c>
      <c r="D3717">
        <v>1486</v>
      </c>
      <c r="E3717">
        <v>4875</v>
      </c>
      <c r="Q3717" s="1"/>
      <c r="R3717" s="2"/>
    </row>
    <row r="3718" spans="1:18">
      <c r="A3718" t="s">
        <v>2649</v>
      </c>
      <c r="B3718">
        <v>2120568.25459</v>
      </c>
      <c r="C3718">
        <v>1131989.50755</v>
      </c>
      <c r="D3718">
        <v>774</v>
      </c>
      <c r="E3718">
        <v>2538</v>
      </c>
      <c r="Q3718" s="1"/>
      <c r="R3718" s="2"/>
    </row>
    <row r="3719" spans="1:18">
      <c r="A3719" t="s">
        <v>2649</v>
      </c>
      <c r="B3719">
        <v>1703609.9268400001</v>
      </c>
      <c r="C3719">
        <v>1214633.6476400001</v>
      </c>
      <c r="D3719">
        <v>895</v>
      </c>
      <c r="E3719">
        <v>2937</v>
      </c>
      <c r="Q3719" s="1"/>
      <c r="R3719" s="2"/>
    </row>
    <row r="3720" spans="1:18">
      <c r="A3720" t="s">
        <v>4220</v>
      </c>
      <c r="B3720">
        <v>2261192.55577</v>
      </c>
      <c r="C3720">
        <v>1402176.37598</v>
      </c>
      <c r="D3720">
        <v>1420</v>
      </c>
      <c r="E3720">
        <v>4658</v>
      </c>
      <c r="Q3720" s="1"/>
      <c r="R3720" s="2"/>
    </row>
    <row r="3721" spans="1:18">
      <c r="A3721" t="s">
        <v>139</v>
      </c>
      <c r="B3721">
        <v>2248702.4878600002</v>
      </c>
      <c r="C3721">
        <v>1793443.83136</v>
      </c>
      <c r="D3721">
        <v>827</v>
      </c>
      <c r="E3721">
        <v>2713</v>
      </c>
      <c r="Q3721" s="1"/>
    </row>
    <row r="3722" spans="1:18">
      <c r="A3722" t="s">
        <v>140</v>
      </c>
      <c r="B3722">
        <v>2253081.0292000002</v>
      </c>
      <c r="C3722">
        <v>1781770.5183699899</v>
      </c>
      <c r="D3722">
        <v>732</v>
      </c>
      <c r="E3722">
        <v>2402</v>
      </c>
      <c r="Q3722" s="1"/>
      <c r="R3722" s="2"/>
    </row>
    <row r="3723" spans="1:18">
      <c r="A3723" t="s">
        <v>5006</v>
      </c>
      <c r="B3723">
        <v>2150296.3832</v>
      </c>
      <c r="C3723">
        <v>1175224.54101</v>
      </c>
      <c r="D3723">
        <v>1154</v>
      </c>
      <c r="E3723">
        <v>3785</v>
      </c>
      <c r="Q3723" s="1"/>
    </row>
    <row r="3724" spans="1:18">
      <c r="A3724" t="s">
        <v>5007</v>
      </c>
      <c r="B3724">
        <v>1889370.4439000001</v>
      </c>
      <c r="C3724">
        <v>872373.40223100001</v>
      </c>
      <c r="D3724">
        <v>1364</v>
      </c>
      <c r="E3724">
        <v>4476</v>
      </c>
      <c r="Q3724" s="1"/>
    </row>
    <row r="3725" spans="1:18">
      <c r="A3725" t="s">
        <v>4319</v>
      </c>
      <c r="B3725">
        <v>1883431.0590600001</v>
      </c>
      <c r="C3725">
        <v>876803.36121999903</v>
      </c>
      <c r="D3725">
        <v>1431</v>
      </c>
      <c r="E3725">
        <v>4696</v>
      </c>
      <c r="Q3725" s="1"/>
      <c r="R3725" s="2"/>
    </row>
    <row r="3726" spans="1:18">
      <c r="A3726" t="s">
        <v>9494</v>
      </c>
      <c r="B3726">
        <v>1884185.32776</v>
      </c>
      <c r="C3726">
        <v>875775.15059099905</v>
      </c>
      <c r="D3726">
        <v>1429</v>
      </c>
      <c r="E3726">
        <v>4687</v>
      </c>
      <c r="Q3726" s="1"/>
    </row>
    <row r="3727" spans="1:18">
      <c r="A3727" t="s">
        <v>2153</v>
      </c>
      <c r="B3727">
        <v>2082600.6207300001</v>
      </c>
      <c r="C3727">
        <v>1227815.95013</v>
      </c>
      <c r="D3727">
        <v>1981</v>
      </c>
      <c r="E3727">
        <v>6500</v>
      </c>
      <c r="Q3727" s="1"/>
      <c r="R3727" s="2"/>
    </row>
    <row r="3728" spans="1:18">
      <c r="A3728" t="s">
        <v>2650</v>
      </c>
      <c r="B3728">
        <v>2027161.72835</v>
      </c>
      <c r="C3728">
        <v>1132292.88747</v>
      </c>
      <c r="D3728">
        <v>1043</v>
      </c>
      <c r="E3728">
        <v>3421</v>
      </c>
      <c r="Q3728" s="1"/>
    </row>
    <row r="3729" spans="1:18">
      <c r="A3729" t="s">
        <v>9652</v>
      </c>
      <c r="B3729">
        <v>2031301.89206</v>
      </c>
      <c r="C3729">
        <v>1129151.8782800001</v>
      </c>
      <c r="D3729">
        <v>1204</v>
      </c>
      <c r="E3729">
        <v>3949</v>
      </c>
      <c r="Q3729" s="1"/>
      <c r="R3729" s="2"/>
    </row>
    <row r="3730" spans="1:18">
      <c r="A3730" t="s">
        <v>2651</v>
      </c>
      <c r="B3730">
        <v>2032031.7349100001</v>
      </c>
      <c r="C3730">
        <v>1129012.5780799901</v>
      </c>
      <c r="D3730">
        <v>1187</v>
      </c>
      <c r="E3730">
        <v>3894</v>
      </c>
      <c r="Q3730" s="1"/>
    </row>
    <row r="3731" spans="1:18">
      <c r="A3731" t="s">
        <v>5008</v>
      </c>
      <c r="B3731">
        <v>2107972.27526</v>
      </c>
      <c r="C3731">
        <v>1296991.14928</v>
      </c>
      <c r="D3731">
        <v>2577</v>
      </c>
      <c r="E3731">
        <v>8454</v>
      </c>
      <c r="Q3731" s="1"/>
    </row>
    <row r="3732" spans="1:18">
      <c r="A3732" t="s">
        <v>759</v>
      </c>
      <c r="B3732">
        <v>2206739.5646299901</v>
      </c>
      <c r="C3732">
        <v>1905850.69619</v>
      </c>
      <c r="D3732">
        <v>757</v>
      </c>
      <c r="E3732">
        <v>2483</v>
      </c>
      <c r="Q3732" s="1"/>
    </row>
    <row r="3733" spans="1:18">
      <c r="A3733" t="s">
        <v>4206</v>
      </c>
      <c r="B3733">
        <v>1740281.8900899901</v>
      </c>
      <c r="C3733">
        <v>1064641.3234900001</v>
      </c>
      <c r="D3733">
        <v>1345</v>
      </c>
      <c r="E3733">
        <v>4411</v>
      </c>
      <c r="Q3733" s="1"/>
    </row>
    <row r="3734" spans="1:18">
      <c r="A3734" t="s">
        <v>760</v>
      </c>
      <c r="B3734">
        <v>2288562.3188999901</v>
      </c>
      <c r="C3734">
        <v>1186570.9685</v>
      </c>
      <c r="D3734">
        <v>986</v>
      </c>
      <c r="E3734">
        <v>3235</v>
      </c>
      <c r="Q3734" s="1"/>
      <c r="R3734" s="2"/>
    </row>
    <row r="3735" spans="1:18">
      <c r="A3735" t="s">
        <v>760</v>
      </c>
      <c r="B3735">
        <v>2258072.5646299901</v>
      </c>
      <c r="C3735">
        <v>1902672.8041300001</v>
      </c>
      <c r="D3735">
        <v>785</v>
      </c>
      <c r="E3735">
        <v>2575</v>
      </c>
      <c r="Q3735" s="1"/>
    </row>
    <row r="3736" spans="1:18">
      <c r="A3736" t="s">
        <v>760</v>
      </c>
      <c r="B3736">
        <v>2244635.5255900002</v>
      </c>
      <c r="C3736">
        <v>1124392.70505</v>
      </c>
      <c r="D3736">
        <v>680</v>
      </c>
      <c r="E3736">
        <v>2232</v>
      </c>
      <c r="Q3736" s="1"/>
    </row>
    <row r="3737" spans="1:18">
      <c r="A3737" t="s">
        <v>760</v>
      </c>
      <c r="B3737">
        <v>1811230.3415399899</v>
      </c>
      <c r="C3737">
        <v>1053926.07644</v>
      </c>
      <c r="D3737">
        <v>1202</v>
      </c>
      <c r="E3737">
        <v>3943</v>
      </c>
      <c r="Q3737" s="1"/>
    </row>
    <row r="3738" spans="1:18">
      <c r="A3738" t="s">
        <v>760</v>
      </c>
      <c r="B3738">
        <v>1861063.12369</v>
      </c>
      <c r="C3738">
        <v>938070.50459300005</v>
      </c>
      <c r="D3738">
        <v>1610</v>
      </c>
      <c r="E3738">
        <v>5283</v>
      </c>
      <c r="Q3738" s="1"/>
      <c r="R3738" s="2"/>
    </row>
    <row r="3739" spans="1:18">
      <c r="A3739" t="s">
        <v>9056</v>
      </c>
      <c r="B3739">
        <v>1846788.3359600001</v>
      </c>
      <c r="C3739">
        <v>1321816.8671299899</v>
      </c>
      <c r="D3739">
        <v>1447</v>
      </c>
      <c r="E3739">
        <v>4748</v>
      </c>
      <c r="Q3739" s="1"/>
      <c r="R3739" s="2"/>
    </row>
    <row r="3740" spans="1:18">
      <c r="A3740" t="s">
        <v>2652</v>
      </c>
      <c r="B3740">
        <v>2095255.7316300001</v>
      </c>
      <c r="C3740">
        <v>1239161.19948</v>
      </c>
      <c r="D3740">
        <v>1858</v>
      </c>
      <c r="E3740">
        <v>6095</v>
      </c>
      <c r="Q3740" s="1"/>
      <c r="R3740" s="2"/>
    </row>
    <row r="3741" spans="1:18">
      <c r="A3741" t="s">
        <v>5009</v>
      </c>
      <c r="B3741">
        <v>1818860.7345799899</v>
      </c>
      <c r="C3741">
        <v>1246470.82874</v>
      </c>
      <c r="D3741">
        <v>1518</v>
      </c>
      <c r="E3741">
        <v>4981</v>
      </c>
      <c r="Q3741" s="1"/>
      <c r="R3741" s="2"/>
    </row>
    <row r="3742" spans="1:18">
      <c r="A3742" t="s">
        <v>5010</v>
      </c>
      <c r="B3742">
        <v>1834045.58727</v>
      </c>
      <c r="C3742">
        <v>1318944.61286</v>
      </c>
      <c r="D3742">
        <v>1367</v>
      </c>
      <c r="E3742">
        <v>4486</v>
      </c>
      <c r="Q3742" s="1"/>
    </row>
    <row r="3743" spans="1:18">
      <c r="A3743" t="s">
        <v>6757</v>
      </c>
      <c r="B3743">
        <v>1708952.0268999899</v>
      </c>
      <c r="C3743">
        <v>1078011.28281</v>
      </c>
      <c r="D3743">
        <v>1647</v>
      </c>
      <c r="E3743">
        <v>5405</v>
      </c>
      <c r="Q3743" s="1"/>
    </row>
    <row r="3744" spans="1:18">
      <c r="A3744" t="s">
        <v>6717</v>
      </c>
      <c r="B3744">
        <v>1979876.59941</v>
      </c>
      <c r="C3744">
        <v>1336630.00755</v>
      </c>
      <c r="D3744">
        <v>818</v>
      </c>
      <c r="E3744">
        <v>2682</v>
      </c>
      <c r="Q3744" s="1"/>
    </row>
    <row r="3745" spans="1:18">
      <c r="A3745" t="s">
        <v>6718</v>
      </c>
      <c r="B3745">
        <v>1980539.7614800001</v>
      </c>
      <c r="C3745">
        <v>1337943.9714599899</v>
      </c>
      <c r="D3745">
        <v>817</v>
      </c>
      <c r="E3745">
        <v>2681</v>
      </c>
      <c r="Q3745" s="1"/>
    </row>
    <row r="3746" spans="1:18">
      <c r="A3746" t="s">
        <v>6459</v>
      </c>
      <c r="B3746">
        <v>1981633.6817600001</v>
      </c>
      <c r="C3746">
        <v>1340032.57119</v>
      </c>
      <c r="D3746">
        <v>818</v>
      </c>
      <c r="E3746">
        <v>2684</v>
      </c>
      <c r="Q3746" s="1"/>
    </row>
    <row r="3747" spans="1:18">
      <c r="A3747" t="s">
        <v>2653</v>
      </c>
      <c r="B3747">
        <v>2069058.7188299899</v>
      </c>
      <c r="C3747">
        <v>1060216.2043999899</v>
      </c>
      <c r="D3747">
        <v>1268</v>
      </c>
      <c r="E3747">
        <v>4161</v>
      </c>
      <c r="Q3747" s="1"/>
    </row>
    <row r="3748" spans="1:18">
      <c r="A3748" t="s">
        <v>8895</v>
      </c>
      <c r="B3748">
        <v>2122652.3868100001</v>
      </c>
      <c r="C3748">
        <v>1698635.53314</v>
      </c>
      <c r="D3748">
        <v>746</v>
      </c>
      <c r="E3748">
        <v>2449</v>
      </c>
      <c r="Q3748" s="1"/>
    </row>
    <row r="3749" spans="1:18">
      <c r="A3749" t="s">
        <v>8260</v>
      </c>
      <c r="B3749">
        <v>2086495.6751999899</v>
      </c>
      <c r="C3749">
        <v>1685386.2978999901</v>
      </c>
      <c r="D3749">
        <v>1056</v>
      </c>
      <c r="E3749">
        <v>3463</v>
      </c>
      <c r="Q3749" s="1"/>
    </row>
    <row r="3750" spans="1:18">
      <c r="A3750" t="s">
        <v>142</v>
      </c>
      <c r="B3750">
        <v>2346098.0164000001</v>
      </c>
      <c r="C3750">
        <v>1680578.4065</v>
      </c>
      <c r="D3750">
        <v>1070</v>
      </c>
      <c r="E3750">
        <v>3512</v>
      </c>
      <c r="Q3750" s="1"/>
    </row>
    <row r="3751" spans="1:18">
      <c r="A3751" t="s">
        <v>141</v>
      </c>
      <c r="B3751">
        <v>2348637.9566899901</v>
      </c>
      <c r="C3751">
        <v>1683242.09974</v>
      </c>
      <c r="D3751">
        <v>1067</v>
      </c>
      <c r="E3751">
        <v>3499</v>
      </c>
      <c r="Q3751" s="1"/>
      <c r="R3751" s="2"/>
    </row>
    <row r="3752" spans="1:18">
      <c r="A3752" t="s">
        <v>2654</v>
      </c>
      <c r="B3752">
        <v>2183889.12368999</v>
      </c>
      <c r="C3752">
        <v>766870.70406799903</v>
      </c>
      <c r="D3752">
        <v>781</v>
      </c>
      <c r="E3752">
        <v>2563</v>
      </c>
      <c r="Q3752" s="1"/>
    </row>
    <row r="3753" spans="1:18">
      <c r="A3753" t="s">
        <v>5011</v>
      </c>
      <c r="B3753">
        <v>1980087.5554500001</v>
      </c>
      <c r="C3753">
        <v>1398570.04856</v>
      </c>
      <c r="D3753">
        <v>930</v>
      </c>
      <c r="E3753">
        <v>3051</v>
      </c>
      <c r="Q3753" s="1"/>
    </row>
    <row r="3754" spans="1:18">
      <c r="A3754" t="s">
        <v>7169</v>
      </c>
      <c r="B3754">
        <v>2196993.5026199901</v>
      </c>
      <c r="C3754">
        <v>1075643.28051</v>
      </c>
      <c r="D3754">
        <v>629</v>
      </c>
      <c r="E3754">
        <v>2063</v>
      </c>
      <c r="Q3754" s="1"/>
    </row>
    <row r="3755" spans="1:18">
      <c r="A3755" t="s">
        <v>2655</v>
      </c>
      <c r="B3755">
        <v>1967797.9192900001</v>
      </c>
      <c r="C3755">
        <v>1008421.44094</v>
      </c>
      <c r="D3755">
        <v>1091</v>
      </c>
      <c r="E3755">
        <v>3580</v>
      </c>
      <c r="Q3755" s="1"/>
    </row>
    <row r="3756" spans="1:18">
      <c r="A3756" t="s">
        <v>5012</v>
      </c>
      <c r="B3756">
        <v>1717870.7516399899</v>
      </c>
      <c r="C3756">
        <v>1049620.83629</v>
      </c>
      <c r="D3756">
        <v>1567</v>
      </c>
      <c r="E3756">
        <v>5142</v>
      </c>
      <c r="Q3756" s="1"/>
      <c r="R3756" s="2"/>
    </row>
    <row r="3757" spans="1:18">
      <c r="A3757" t="s">
        <v>2656</v>
      </c>
      <c r="B3757">
        <v>1900956.15912</v>
      </c>
      <c r="C3757">
        <v>1180795.0541300001</v>
      </c>
      <c r="D3757">
        <v>2182</v>
      </c>
      <c r="E3757">
        <v>7158</v>
      </c>
      <c r="Q3757" s="1"/>
    </row>
    <row r="3758" spans="1:18">
      <c r="A3758" t="s">
        <v>4587</v>
      </c>
      <c r="B3758">
        <v>2124486.7578699901</v>
      </c>
      <c r="C3758">
        <v>1528643.3828700001</v>
      </c>
      <c r="D3758">
        <v>1326</v>
      </c>
      <c r="E3758">
        <v>4350</v>
      </c>
      <c r="Q3758" s="1"/>
      <c r="R3758" s="2"/>
    </row>
    <row r="3759" spans="1:18">
      <c r="A3759" t="s">
        <v>7666</v>
      </c>
      <c r="B3759">
        <v>2010611.7083300001</v>
      </c>
      <c r="C3759">
        <v>1535567.39961</v>
      </c>
      <c r="D3759">
        <v>1455</v>
      </c>
      <c r="E3759">
        <v>4772</v>
      </c>
      <c r="Q3759" s="1"/>
    </row>
    <row r="3760" spans="1:18">
      <c r="A3760" t="s">
        <v>7253</v>
      </c>
      <c r="B3760">
        <v>2124486.7578699901</v>
      </c>
      <c r="C3760">
        <v>1528643.3828700001</v>
      </c>
      <c r="D3760">
        <v>1326</v>
      </c>
      <c r="E3760">
        <v>4350</v>
      </c>
      <c r="Q3760" s="1"/>
    </row>
    <row r="3761" spans="1:18">
      <c r="A3761" t="s">
        <v>5013</v>
      </c>
      <c r="B3761">
        <v>1641768.5059100001</v>
      </c>
      <c r="C3761">
        <v>1190087.0662700001</v>
      </c>
      <c r="D3761">
        <v>1319</v>
      </c>
      <c r="E3761">
        <v>4326</v>
      </c>
      <c r="Q3761" s="1"/>
      <c r="R3761" s="2"/>
    </row>
    <row r="3762" spans="1:18">
      <c r="A3762" t="s">
        <v>6619</v>
      </c>
      <c r="B3762">
        <v>1582526.6558399899</v>
      </c>
      <c r="C3762">
        <v>1119984.3999300001</v>
      </c>
      <c r="D3762">
        <v>594</v>
      </c>
      <c r="E3762">
        <v>1950</v>
      </c>
      <c r="Q3762" s="1"/>
    </row>
    <row r="3763" spans="1:18">
      <c r="A3763" t="s">
        <v>4787</v>
      </c>
      <c r="B3763">
        <v>1691577.89304</v>
      </c>
      <c r="C3763">
        <v>1128736.0554500001</v>
      </c>
      <c r="D3763">
        <v>874</v>
      </c>
      <c r="E3763">
        <v>2866</v>
      </c>
      <c r="Q3763" s="1"/>
    </row>
    <row r="3764" spans="1:18">
      <c r="A3764" t="s">
        <v>2657</v>
      </c>
      <c r="B3764">
        <v>1905999.7473800001</v>
      </c>
      <c r="C3764">
        <v>1127930.18701</v>
      </c>
      <c r="D3764">
        <v>1664</v>
      </c>
      <c r="E3764">
        <v>5460</v>
      </c>
      <c r="Q3764" s="1"/>
    </row>
    <row r="3765" spans="1:18">
      <c r="A3765" t="s">
        <v>761</v>
      </c>
      <c r="B3765">
        <v>2383737.9035399901</v>
      </c>
      <c r="C3765">
        <v>1362533.2775600001</v>
      </c>
      <c r="D3765">
        <v>539</v>
      </c>
      <c r="E3765">
        <v>1769</v>
      </c>
      <c r="Q3765" s="1"/>
    </row>
    <row r="3766" spans="1:18">
      <c r="A3766" t="s">
        <v>2658</v>
      </c>
      <c r="B3766">
        <v>2161110.39108</v>
      </c>
      <c r="C3766">
        <v>1238253.86155</v>
      </c>
      <c r="D3766">
        <v>1788</v>
      </c>
      <c r="E3766">
        <v>5867</v>
      </c>
      <c r="Q3766" s="1"/>
    </row>
    <row r="3767" spans="1:18">
      <c r="A3767" t="s">
        <v>2658</v>
      </c>
      <c r="B3767">
        <v>1862543.1450100001</v>
      </c>
      <c r="C3767">
        <v>1050020.3851699899</v>
      </c>
      <c r="D3767">
        <v>1500</v>
      </c>
      <c r="E3767">
        <v>4921</v>
      </c>
      <c r="Q3767" s="1"/>
      <c r="R3767" s="2"/>
    </row>
    <row r="3768" spans="1:18">
      <c r="A3768" t="s">
        <v>2658</v>
      </c>
      <c r="B3768">
        <v>1854923.15912</v>
      </c>
      <c r="C3768">
        <v>1268002.59449</v>
      </c>
      <c r="D3768">
        <v>1058</v>
      </c>
      <c r="E3768">
        <v>3470</v>
      </c>
      <c r="Q3768" s="1"/>
      <c r="R3768" s="2"/>
    </row>
    <row r="3769" spans="1:18">
      <c r="A3769" t="s">
        <v>5014</v>
      </c>
      <c r="B3769">
        <v>1825584.40912</v>
      </c>
      <c r="C3769">
        <v>1204973.0695499899</v>
      </c>
      <c r="D3769">
        <v>1786</v>
      </c>
      <c r="E3769">
        <v>5859</v>
      </c>
      <c r="Q3769" s="1"/>
    </row>
    <row r="3770" spans="1:18">
      <c r="A3770" t="s">
        <v>7440</v>
      </c>
      <c r="B3770">
        <v>1852674.13812</v>
      </c>
      <c r="C3770">
        <v>1249507.8730299899</v>
      </c>
      <c r="D3770">
        <v>1540</v>
      </c>
      <c r="E3770">
        <v>5052</v>
      </c>
      <c r="Q3770" s="1"/>
    </row>
    <row r="3771" spans="1:18">
      <c r="A3771" t="s">
        <v>2307</v>
      </c>
      <c r="B3771">
        <v>1834681.42224</v>
      </c>
      <c r="C3771">
        <v>1235077.10925</v>
      </c>
      <c r="D3771">
        <v>1325</v>
      </c>
      <c r="E3771">
        <v>4347</v>
      </c>
      <c r="Q3771" s="1"/>
    </row>
    <row r="3772" spans="1:18">
      <c r="A3772" t="s">
        <v>762</v>
      </c>
      <c r="B3772">
        <v>2274412.84449</v>
      </c>
      <c r="C3772">
        <v>1932466.9652199899</v>
      </c>
      <c r="D3772">
        <v>1087</v>
      </c>
      <c r="E3772">
        <v>3566</v>
      </c>
      <c r="Q3772" s="1"/>
      <c r="R3772" s="2"/>
    </row>
    <row r="3773" spans="1:18">
      <c r="A3773" t="s">
        <v>143</v>
      </c>
      <c r="B3773">
        <v>2270614.14665</v>
      </c>
      <c r="C3773">
        <v>1536968.6361499899</v>
      </c>
      <c r="D3773">
        <v>300</v>
      </c>
      <c r="E3773">
        <v>984</v>
      </c>
      <c r="Q3773" s="1"/>
    </row>
    <row r="3774" spans="1:18">
      <c r="A3774" t="s">
        <v>144</v>
      </c>
      <c r="B3774">
        <v>2277473.14172999</v>
      </c>
      <c r="C3774">
        <v>1540225.7618100001</v>
      </c>
      <c r="D3774">
        <v>550</v>
      </c>
      <c r="E3774">
        <v>1805</v>
      </c>
      <c r="Q3774" s="1"/>
      <c r="R3774" s="2"/>
    </row>
    <row r="3775" spans="1:18">
      <c r="A3775" t="s">
        <v>5015</v>
      </c>
      <c r="B3775">
        <v>1997756.8379299899</v>
      </c>
      <c r="C3775">
        <v>1185289.81168</v>
      </c>
      <c r="D3775">
        <v>1089</v>
      </c>
      <c r="E3775">
        <v>3572</v>
      </c>
      <c r="Q3775" s="1"/>
      <c r="R3775" s="2"/>
    </row>
    <row r="3776" spans="1:18">
      <c r="A3776" t="s">
        <v>5015</v>
      </c>
      <c r="B3776">
        <v>2003382.4183100001</v>
      </c>
      <c r="C3776">
        <v>1202392.7519700001</v>
      </c>
      <c r="D3776">
        <v>1085</v>
      </c>
      <c r="E3776">
        <v>3558</v>
      </c>
      <c r="Q3776" s="1"/>
    </row>
    <row r="3777" spans="1:18">
      <c r="A3777" t="s">
        <v>5016</v>
      </c>
      <c r="B3777">
        <v>1832325.63484</v>
      </c>
      <c r="C3777">
        <v>1339500.2011200001</v>
      </c>
      <c r="D3777">
        <v>1345</v>
      </c>
      <c r="E3777">
        <v>4411</v>
      </c>
      <c r="Q3777" s="1"/>
      <c r="R3777" s="2"/>
    </row>
    <row r="3778" spans="1:18">
      <c r="A3778" t="s">
        <v>3698</v>
      </c>
      <c r="B3778">
        <v>2028375.95472</v>
      </c>
      <c r="C3778">
        <v>1331837.0239500001</v>
      </c>
      <c r="D3778">
        <v>1910</v>
      </c>
      <c r="E3778">
        <v>6268</v>
      </c>
      <c r="Q3778" s="1"/>
      <c r="R3778" s="2"/>
    </row>
    <row r="3779" spans="1:18">
      <c r="A3779" t="s">
        <v>5017</v>
      </c>
      <c r="B3779">
        <v>2264480.4222400002</v>
      </c>
      <c r="C3779">
        <v>1503728.0951400001</v>
      </c>
      <c r="D3779">
        <v>289</v>
      </c>
      <c r="E3779">
        <v>949</v>
      </c>
      <c r="Q3779" s="1"/>
    </row>
    <row r="3780" spans="1:18">
      <c r="A3780" t="s">
        <v>6545</v>
      </c>
      <c r="B3780">
        <v>2180711.4232299901</v>
      </c>
      <c r="C3780">
        <v>1160808.46588</v>
      </c>
      <c r="D3780">
        <v>871</v>
      </c>
      <c r="E3780">
        <v>2857</v>
      </c>
      <c r="Q3780" s="1"/>
      <c r="R3780" s="2"/>
    </row>
    <row r="3781" spans="1:18">
      <c r="A3781" t="s">
        <v>5018</v>
      </c>
      <c r="B3781">
        <v>1863703.2057099901</v>
      </c>
      <c r="C3781">
        <v>923048.17847799906</v>
      </c>
      <c r="D3781">
        <v>1531</v>
      </c>
      <c r="E3781">
        <v>5022</v>
      </c>
      <c r="Q3781" s="1"/>
    </row>
    <row r="3782" spans="1:18">
      <c r="A3782" t="s">
        <v>5019</v>
      </c>
      <c r="B3782">
        <v>1863846.0567600001</v>
      </c>
      <c r="C3782">
        <v>923153.08989499905</v>
      </c>
      <c r="D3782">
        <v>1531</v>
      </c>
      <c r="E3782">
        <v>5023</v>
      </c>
      <c r="Q3782" s="1"/>
    </row>
    <row r="3783" spans="1:18">
      <c r="A3783" t="s">
        <v>2659</v>
      </c>
      <c r="B3783">
        <v>1935074.43832</v>
      </c>
      <c r="C3783">
        <v>1155229.0068900001</v>
      </c>
      <c r="D3783">
        <v>1647</v>
      </c>
      <c r="E3783">
        <v>5403</v>
      </c>
      <c r="Q3783" s="1"/>
    </row>
    <row r="3784" spans="1:18">
      <c r="A3784" t="s">
        <v>7027</v>
      </c>
      <c r="B3784">
        <v>1931351.89928</v>
      </c>
      <c r="C3784">
        <v>1446923.6568199899</v>
      </c>
      <c r="D3784">
        <v>1506</v>
      </c>
      <c r="E3784">
        <v>4941</v>
      </c>
      <c r="Q3784" s="1"/>
      <c r="R3784" s="2"/>
    </row>
    <row r="3785" spans="1:18">
      <c r="A3785" t="s">
        <v>1482</v>
      </c>
      <c r="B3785">
        <v>2205241.49902</v>
      </c>
      <c r="C3785">
        <v>1723031.52822</v>
      </c>
      <c r="D3785">
        <v>243</v>
      </c>
      <c r="E3785">
        <v>797</v>
      </c>
      <c r="Q3785" s="1"/>
    </row>
    <row r="3786" spans="1:18">
      <c r="A3786" t="s">
        <v>8261</v>
      </c>
      <c r="B3786">
        <v>2108587.3123400002</v>
      </c>
      <c r="C3786">
        <v>1665162.75951</v>
      </c>
      <c r="D3786">
        <v>936</v>
      </c>
      <c r="E3786">
        <v>3069</v>
      </c>
      <c r="Q3786" s="1"/>
      <c r="R3786" s="2"/>
    </row>
    <row r="3787" spans="1:18">
      <c r="A3787" t="s">
        <v>145</v>
      </c>
      <c r="B3787">
        <v>2286197.2683700002</v>
      </c>
      <c r="C3787">
        <v>1626039.05577</v>
      </c>
      <c r="D3787">
        <v>1376</v>
      </c>
      <c r="E3787">
        <v>4515</v>
      </c>
      <c r="Q3787" s="1"/>
    </row>
    <row r="3788" spans="1:18">
      <c r="A3788" t="s">
        <v>146</v>
      </c>
      <c r="B3788">
        <v>2285539.4314299901</v>
      </c>
      <c r="C3788">
        <v>1676125.12631</v>
      </c>
      <c r="D3788">
        <v>1210</v>
      </c>
      <c r="E3788">
        <v>3969</v>
      </c>
      <c r="Q3788" s="1"/>
    </row>
    <row r="3789" spans="1:18">
      <c r="A3789" t="s">
        <v>147</v>
      </c>
      <c r="B3789">
        <v>2286649.23196</v>
      </c>
      <c r="C3789">
        <v>1674959.75033</v>
      </c>
      <c r="D3789">
        <v>1207</v>
      </c>
      <c r="E3789">
        <v>3960</v>
      </c>
      <c r="Q3789" s="1"/>
    </row>
    <row r="3790" spans="1:18">
      <c r="A3790" t="s">
        <v>3880</v>
      </c>
      <c r="B3790">
        <v>1964897.1916</v>
      </c>
      <c r="C3790">
        <v>778205.25459300005</v>
      </c>
      <c r="D3790">
        <v>1484</v>
      </c>
      <c r="E3790">
        <v>4869</v>
      </c>
      <c r="Q3790" s="1"/>
    </row>
    <row r="3791" spans="1:18">
      <c r="A3791" t="s">
        <v>6962</v>
      </c>
      <c r="B3791">
        <v>1690121.1643699899</v>
      </c>
      <c r="C3791">
        <v>1238042.9740800001</v>
      </c>
      <c r="D3791">
        <v>1259</v>
      </c>
      <c r="E3791">
        <v>4131</v>
      </c>
      <c r="Q3791" s="1"/>
    </row>
    <row r="3792" spans="1:18">
      <c r="A3792" t="s">
        <v>2660</v>
      </c>
      <c r="B3792">
        <v>2099463.4104300002</v>
      </c>
      <c r="C3792">
        <v>1206992.0718499899</v>
      </c>
      <c r="D3792">
        <v>1360</v>
      </c>
      <c r="E3792">
        <v>4461</v>
      </c>
      <c r="Q3792" s="1"/>
    </row>
    <row r="3793" spans="1:18">
      <c r="A3793" t="s">
        <v>9195</v>
      </c>
      <c r="B3793">
        <v>1807317.1768400001</v>
      </c>
      <c r="C3793">
        <v>1184200.4685</v>
      </c>
      <c r="D3793">
        <v>1522</v>
      </c>
      <c r="E3793">
        <v>4994</v>
      </c>
      <c r="Q3793" s="1"/>
    </row>
    <row r="3794" spans="1:18">
      <c r="A3794" t="s">
        <v>5020</v>
      </c>
      <c r="B3794">
        <v>1875523.4553799899</v>
      </c>
      <c r="C3794">
        <v>864446.73818900005</v>
      </c>
      <c r="D3794">
        <v>1589</v>
      </c>
      <c r="E3794">
        <v>5213</v>
      </c>
      <c r="Q3794" s="1"/>
    </row>
    <row r="3795" spans="1:18">
      <c r="A3795" t="s">
        <v>5021</v>
      </c>
      <c r="B3795">
        <v>1876848.76706</v>
      </c>
      <c r="C3795">
        <v>1440520.55381</v>
      </c>
      <c r="D3795">
        <v>1194</v>
      </c>
      <c r="E3795">
        <v>3918</v>
      </c>
      <c r="Q3795" s="1"/>
    </row>
    <row r="3796" spans="1:18">
      <c r="A3796" t="s">
        <v>5022</v>
      </c>
      <c r="B3796">
        <v>1828969.62959</v>
      </c>
      <c r="C3796">
        <v>1340853.2975699899</v>
      </c>
      <c r="D3796">
        <v>1328</v>
      </c>
      <c r="E3796">
        <v>4356</v>
      </c>
      <c r="Q3796" s="1"/>
    </row>
    <row r="3797" spans="1:18">
      <c r="A3797" t="s">
        <v>7406</v>
      </c>
      <c r="B3797">
        <v>2123604.00950999</v>
      </c>
      <c r="C3797">
        <v>1165848.19619</v>
      </c>
      <c r="D3797">
        <v>1301</v>
      </c>
      <c r="E3797">
        <v>4267</v>
      </c>
      <c r="Q3797" s="1"/>
    </row>
    <row r="3798" spans="1:18">
      <c r="A3798" t="s">
        <v>5023</v>
      </c>
      <c r="B3798">
        <v>2111645.8887800002</v>
      </c>
      <c r="C3798">
        <v>1169752.17224</v>
      </c>
      <c r="D3798">
        <v>1121</v>
      </c>
      <c r="E3798">
        <v>3679</v>
      </c>
      <c r="Q3798" s="1"/>
      <c r="R3798" s="2"/>
    </row>
    <row r="3799" spans="1:18">
      <c r="A3799" t="s">
        <v>5024</v>
      </c>
      <c r="B3799">
        <v>2121472.1925900001</v>
      </c>
      <c r="C3799">
        <v>1166982.8877999899</v>
      </c>
      <c r="D3799">
        <v>1290</v>
      </c>
      <c r="E3799">
        <v>4232</v>
      </c>
      <c r="Q3799" s="1"/>
    </row>
    <row r="3800" spans="1:18">
      <c r="A3800" t="s">
        <v>1682</v>
      </c>
      <c r="B3800">
        <v>2245717.2965899901</v>
      </c>
      <c r="C3800">
        <v>1714713.8123399899</v>
      </c>
      <c r="D3800">
        <v>304</v>
      </c>
      <c r="E3800">
        <v>998</v>
      </c>
      <c r="Q3800" s="1"/>
    </row>
    <row r="3801" spans="1:18">
      <c r="A3801" t="s">
        <v>148</v>
      </c>
      <c r="B3801">
        <v>2238956.1328699901</v>
      </c>
      <c r="C3801">
        <v>1632501.8195499899</v>
      </c>
      <c r="D3801">
        <v>1472</v>
      </c>
      <c r="E3801">
        <v>4829</v>
      </c>
      <c r="Q3801" s="1"/>
    </row>
    <row r="3802" spans="1:18">
      <c r="A3802" t="s">
        <v>2521</v>
      </c>
      <c r="B3802">
        <v>1693456.64797</v>
      </c>
      <c r="C3802">
        <v>1047753.32874</v>
      </c>
      <c r="D3802">
        <v>1549</v>
      </c>
      <c r="E3802">
        <v>5081</v>
      </c>
      <c r="Q3802" s="1"/>
    </row>
    <row r="3803" spans="1:18">
      <c r="A3803" t="s">
        <v>1724</v>
      </c>
      <c r="B3803">
        <v>2247989.0128000001</v>
      </c>
      <c r="C3803">
        <v>865915.18143</v>
      </c>
      <c r="D3803">
        <v>653</v>
      </c>
      <c r="E3803">
        <v>2143</v>
      </c>
      <c r="Q3803" s="1"/>
    </row>
    <row r="3804" spans="1:18">
      <c r="A3804" t="s">
        <v>5025</v>
      </c>
      <c r="B3804">
        <v>2195572.0659400001</v>
      </c>
      <c r="C3804">
        <v>1118653.59941</v>
      </c>
      <c r="D3804">
        <v>633</v>
      </c>
      <c r="E3804">
        <v>2075</v>
      </c>
      <c r="Q3804" s="1"/>
      <c r="R3804" s="2"/>
    </row>
    <row r="3805" spans="1:18">
      <c r="A3805" t="s">
        <v>8806</v>
      </c>
      <c r="B3805">
        <v>2184248.44619</v>
      </c>
      <c r="C3805">
        <v>1720107.1692900001</v>
      </c>
      <c r="D3805">
        <v>245</v>
      </c>
      <c r="E3805">
        <v>802</v>
      </c>
      <c r="Q3805" s="1"/>
      <c r="R3805" s="2"/>
    </row>
    <row r="3806" spans="1:18">
      <c r="A3806" t="s">
        <v>3946</v>
      </c>
      <c r="B3806">
        <v>2119452.5564299901</v>
      </c>
      <c r="C3806">
        <v>853419.83759799902</v>
      </c>
      <c r="D3806">
        <v>809</v>
      </c>
      <c r="E3806">
        <v>2655</v>
      </c>
      <c r="Q3806" s="1"/>
    </row>
    <row r="3807" spans="1:18">
      <c r="A3807" t="s">
        <v>5026</v>
      </c>
      <c r="B3807">
        <v>2126827.4468499902</v>
      </c>
      <c r="C3807">
        <v>1485759.0938299899</v>
      </c>
      <c r="D3807">
        <v>1400</v>
      </c>
      <c r="E3807">
        <v>4593</v>
      </c>
      <c r="Q3807" s="1"/>
    </row>
    <row r="3808" spans="1:18">
      <c r="A3808" t="s">
        <v>7837</v>
      </c>
      <c r="B3808">
        <v>2240969.43799</v>
      </c>
      <c r="C3808">
        <v>849655.88779499906</v>
      </c>
      <c r="D3808">
        <v>656</v>
      </c>
      <c r="E3808">
        <v>2153</v>
      </c>
      <c r="Q3808" s="1"/>
      <c r="R3808" s="2"/>
    </row>
    <row r="3809" spans="1:18">
      <c r="A3809" t="s">
        <v>1794</v>
      </c>
      <c r="B3809">
        <v>2191346.01247</v>
      </c>
      <c r="C3809">
        <v>1828239.0390399899</v>
      </c>
      <c r="D3809">
        <v>778</v>
      </c>
      <c r="E3809">
        <v>2553</v>
      </c>
      <c r="Q3809" s="1"/>
    </row>
    <row r="3810" spans="1:18">
      <c r="A3810" t="s">
        <v>6987</v>
      </c>
      <c r="B3810">
        <v>1744334.68832</v>
      </c>
      <c r="C3810">
        <v>1021480.41207</v>
      </c>
      <c r="D3810">
        <v>1611</v>
      </c>
      <c r="E3810">
        <v>5286</v>
      </c>
      <c r="Q3810" s="1"/>
    </row>
    <row r="3811" spans="1:18">
      <c r="A3811" t="s">
        <v>5027</v>
      </c>
      <c r="B3811">
        <v>1800433.89206</v>
      </c>
      <c r="C3811">
        <v>1255330.89206</v>
      </c>
      <c r="D3811">
        <v>1335</v>
      </c>
      <c r="E3811">
        <v>4381</v>
      </c>
      <c r="Q3811" s="1"/>
    </row>
    <row r="3812" spans="1:18">
      <c r="A3812" t="s">
        <v>5028</v>
      </c>
      <c r="B3812">
        <v>1868993.2119400001</v>
      </c>
      <c r="C3812">
        <v>1356566.6814300001</v>
      </c>
      <c r="D3812">
        <v>1225</v>
      </c>
      <c r="E3812">
        <v>4019</v>
      </c>
      <c r="Q3812" s="1"/>
    </row>
    <row r="3813" spans="1:18">
      <c r="A3813" t="s">
        <v>2661</v>
      </c>
      <c r="B3813">
        <v>2079441.4524300001</v>
      </c>
      <c r="C3813">
        <v>1216086.6597800001</v>
      </c>
      <c r="D3813">
        <v>1770</v>
      </c>
      <c r="E3813">
        <v>5806</v>
      </c>
      <c r="Q3813" s="1"/>
    </row>
    <row r="3814" spans="1:18">
      <c r="A3814" t="s">
        <v>2662</v>
      </c>
      <c r="B3814">
        <v>2198713.12007999</v>
      </c>
      <c r="C3814">
        <v>733011.84022300004</v>
      </c>
      <c r="D3814">
        <v>850</v>
      </c>
      <c r="E3814">
        <v>2787</v>
      </c>
      <c r="Q3814" s="1"/>
    </row>
    <row r="3815" spans="1:18">
      <c r="A3815" t="s">
        <v>7910</v>
      </c>
      <c r="B3815">
        <v>2239622.7628000001</v>
      </c>
      <c r="C3815">
        <v>848329.85039399902</v>
      </c>
      <c r="D3815">
        <v>656</v>
      </c>
      <c r="E3815">
        <v>2153</v>
      </c>
      <c r="Q3815" s="1"/>
      <c r="R3815" s="2"/>
    </row>
    <row r="3816" spans="1:18">
      <c r="A3816" t="s">
        <v>7885</v>
      </c>
      <c r="B3816">
        <v>2239623.4750700002</v>
      </c>
      <c r="C3816">
        <v>848321.23523600004</v>
      </c>
      <c r="D3816">
        <v>656</v>
      </c>
      <c r="E3816">
        <v>2153</v>
      </c>
      <c r="Q3816" s="1"/>
    </row>
    <row r="3817" spans="1:18">
      <c r="A3817" t="s">
        <v>7884</v>
      </c>
      <c r="B3817">
        <v>2239618.12007999</v>
      </c>
      <c r="C3817">
        <v>848331.91272999905</v>
      </c>
      <c r="D3817">
        <v>656</v>
      </c>
      <c r="E3817">
        <v>2153</v>
      </c>
      <c r="Q3817" s="1"/>
    </row>
    <row r="3818" spans="1:18">
      <c r="A3818" t="s">
        <v>763</v>
      </c>
      <c r="B3818">
        <v>2157249.6233600001</v>
      </c>
      <c r="C3818">
        <v>1873306.45768</v>
      </c>
      <c r="D3818">
        <v>749</v>
      </c>
      <c r="E3818">
        <v>2458</v>
      </c>
      <c r="Q3818" s="1"/>
      <c r="R3818" s="2"/>
    </row>
    <row r="3819" spans="1:18">
      <c r="A3819" t="s">
        <v>763</v>
      </c>
      <c r="B3819">
        <v>2286516.37402</v>
      </c>
      <c r="C3819">
        <v>1528475.0866100001</v>
      </c>
      <c r="D3819">
        <v>860</v>
      </c>
      <c r="E3819">
        <v>2822</v>
      </c>
      <c r="Q3819" s="1"/>
      <c r="R3819" s="2"/>
    </row>
    <row r="3820" spans="1:18">
      <c r="A3820" t="s">
        <v>763</v>
      </c>
      <c r="B3820">
        <v>2118784.5820200001</v>
      </c>
      <c r="C3820">
        <v>1868716.0879299899</v>
      </c>
      <c r="D3820">
        <v>664</v>
      </c>
      <c r="E3820">
        <v>2178</v>
      </c>
      <c r="Q3820" s="1"/>
      <c r="R3820" s="2"/>
    </row>
    <row r="3821" spans="1:18">
      <c r="A3821" t="s">
        <v>763</v>
      </c>
      <c r="B3821">
        <v>2228682.18306999</v>
      </c>
      <c r="C3821">
        <v>1162923.0357600001</v>
      </c>
      <c r="D3821">
        <v>708</v>
      </c>
      <c r="E3821">
        <v>2324</v>
      </c>
      <c r="Q3821" s="1"/>
      <c r="R3821" s="2"/>
    </row>
    <row r="3822" spans="1:18">
      <c r="A3822" t="s">
        <v>5029</v>
      </c>
      <c r="B3822">
        <v>1610722.19291</v>
      </c>
      <c r="C3822">
        <v>1170284.4448800001</v>
      </c>
      <c r="D3822">
        <v>944</v>
      </c>
      <c r="E3822">
        <v>3096</v>
      </c>
      <c r="Q3822" s="1"/>
      <c r="R3822" s="2"/>
    </row>
    <row r="3823" spans="1:18">
      <c r="A3823" t="s">
        <v>5030</v>
      </c>
      <c r="B3823">
        <v>1719717.9389800001</v>
      </c>
      <c r="C3823">
        <v>994507.83136499894</v>
      </c>
      <c r="D3823">
        <v>1256</v>
      </c>
      <c r="E3823">
        <v>4120</v>
      </c>
      <c r="Q3823" s="1"/>
      <c r="R3823" s="2"/>
    </row>
    <row r="3824" spans="1:18">
      <c r="A3824" t="s">
        <v>1550</v>
      </c>
      <c r="B3824">
        <v>2261066.5354300002</v>
      </c>
      <c r="C3824">
        <v>1583390.14304</v>
      </c>
      <c r="D3824">
        <v>786</v>
      </c>
      <c r="E3824">
        <v>2578</v>
      </c>
      <c r="Q3824" s="1"/>
      <c r="R3824" s="2"/>
    </row>
    <row r="3825" spans="1:18">
      <c r="A3825" t="s">
        <v>1550</v>
      </c>
      <c r="B3825">
        <v>1897734.5052499899</v>
      </c>
      <c r="C3825">
        <v>1051664.61188</v>
      </c>
      <c r="D3825">
        <v>1237</v>
      </c>
      <c r="E3825">
        <v>4058</v>
      </c>
      <c r="Q3825" s="1"/>
      <c r="R3825" s="2"/>
    </row>
    <row r="3826" spans="1:18">
      <c r="A3826" t="s">
        <v>7422</v>
      </c>
      <c r="B3826">
        <v>1897589.92848</v>
      </c>
      <c r="C3826">
        <v>1051660.65157</v>
      </c>
      <c r="D3826">
        <v>1239</v>
      </c>
      <c r="E3826">
        <v>4066</v>
      </c>
      <c r="Q3826" s="1"/>
      <c r="R3826" s="2"/>
    </row>
    <row r="3827" spans="1:18">
      <c r="A3827" t="s">
        <v>5031</v>
      </c>
      <c r="B3827">
        <v>1904062.77789</v>
      </c>
      <c r="C3827">
        <v>1052229.00361</v>
      </c>
      <c r="D3827">
        <v>1396</v>
      </c>
      <c r="E3827">
        <v>4579</v>
      </c>
      <c r="Q3827" s="1"/>
    </row>
    <row r="3828" spans="1:18">
      <c r="A3828" t="s">
        <v>764</v>
      </c>
      <c r="B3828">
        <v>2346131.7306400002</v>
      </c>
      <c r="C3828">
        <v>1187270.2349100001</v>
      </c>
      <c r="D3828">
        <v>1193</v>
      </c>
      <c r="E3828">
        <v>3915</v>
      </c>
      <c r="Q3828" s="1"/>
    </row>
    <row r="3829" spans="1:18">
      <c r="A3829" t="s">
        <v>764</v>
      </c>
      <c r="B3829">
        <v>2236747.8100399901</v>
      </c>
      <c r="C3829">
        <v>1026251.07054</v>
      </c>
      <c r="D3829">
        <v>1150</v>
      </c>
      <c r="E3829">
        <v>3774</v>
      </c>
      <c r="Q3829" s="1"/>
      <c r="R3829" s="2"/>
    </row>
    <row r="3830" spans="1:18">
      <c r="A3830" t="s">
        <v>764</v>
      </c>
      <c r="B3830">
        <v>2070311.3500699899</v>
      </c>
      <c r="C3830">
        <v>960136.97375300003</v>
      </c>
      <c r="D3830">
        <v>975</v>
      </c>
      <c r="E3830">
        <v>3198</v>
      </c>
      <c r="Q3830" s="1"/>
    </row>
    <row r="3831" spans="1:18">
      <c r="A3831" t="s">
        <v>765</v>
      </c>
      <c r="B3831">
        <v>2342684.3595799902</v>
      </c>
      <c r="C3831">
        <v>1479484.79987</v>
      </c>
      <c r="D3831">
        <v>1403</v>
      </c>
      <c r="E3831">
        <v>4602</v>
      </c>
      <c r="Q3831" s="1"/>
      <c r="R3831" s="2"/>
    </row>
    <row r="3832" spans="1:18">
      <c r="A3832" t="s">
        <v>765</v>
      </c>
      <c r="B3832">
        <v>2088417.6725699899</v>
      </c>
      <c r="C3832">
        <v>1455351.4196200001</v>
      </c>
      <c r="D3832">
        <v>1360</v>
      </c>
      <c r="E3832">
        <v>4461</v>
      </c>
      <c r="Q3832" s="1"/>
    </row>
    <row r="3833" spans="1:18">
      <c r="A3833" t="s">
        <v>765</v>
      </c>
      <c r="B3833">
        <v>2092528.3976400001</v>
      </c>
      <c r="C3833">
        <v>1620058.5784100001</v>
      </c>
      <c r="D3833">
        <v>1658</v>
      </c>
      <c r="E3833">
        <v>5439</v>
      </c>
      <c r="Q3833" s="1"/>
    </row>
    <row r="3834" spans="1:18">
      <c r="A3834" t="s">
        <v>5032</v>
      </c>
      <c r="B3834">
        <v>1882444.1318900001</v>
      </c>
      <c r="C3834">
        <v>1344520.0465899899</v>
      </c>
      <c r="D3834">
        <v>1168</v>
      </c>
      <c r="E3834">
        <v>3834</v>
      </c>
      <c r="Q3834" s="1"/>
    </row>
    <row r="3835" spans="1:18">
      <c r="A3835" t="s">
        <v>4193</v>
      </c>
      <c r="B3835">
        <v>1665124.4898300001</v>
      </c>
      <c r="C3835">
        <v>1059519.3379299899</v>
      </c>
      <c r="D3835">
        <v>1337</v>
      </c>
      <c r="E3835">
        <v>4386</v>
      </c>
      <c r="Q3835" s="1"/>
      <c r="R3835" s="2"/>
    </row>
    <row r="3836" spans="1:18">
      <c r="A3836" t="s">
        <v>7562</v>
      </c>
      <c r="B3836">
        <v>1701099.47802</v>
      </c>
      <c r="C3836">
        <v>1049106.32546</v>
      </c>
      <c r="D3836">
        <v>1705</v>
      </c>
      <c r="E3836">
        <v>5593</v>
      </c>
      <c r="Q3836" s="1"/>
    </row>
    <row r="3837" spans="1:18">
      <c r="A3837" t="s">
        <v>2663</v>
      </c>
      <c r="B3837">
        <v>2173880.77428</v>
      </c>
      <c r="C3837">
        <v>1026261.61581</v>
      </c>
      <c r="D3837">
        <v>651</v>
      </c>
      <c r="E3837">
        <v>2135</v>
      </c>
      <c r="Q3837" s="1"/>
      <c r="R3837" s="2"/>
    </row>
    <row r="3838" spans="1:18">
      <c r="A3838" t="s">
        <v>2663</v>
      </c>
      <c r="B3838">
        <v>2067397.12402</v>
      </c>
      <c r="C3838">
        <v>1361783.7181800001</v>
      </c>
      <c r="D3838">
        <v>1219</v>
      </c>
      <c r="E3838">
        <v>4000</v>
      </c>
      <c r="Q3838" s="1"/>
    </row>
    <row r="3839" spans="1:18">
      <c r="A3839" t="s">
        <v>2663</v>
      </c>
      <c r="B3839">
        <v>1624960.9858899901</v>
      </c>
      <c r="C3839">
        <v>1047652.74934</v>
      </c>
      <c r="D3839">
        <v>1201</v>
      </c>
      <c r="E3839">
        <v>3941</v>
      </c>
      <c r="Q3839" s="1"/>
    </row>
    <row r="3840" spans="1:18">
      <c r="A3840" t="s">
        <v>9548</v>
      </c>
      <c r="B3840">
        <v>1917722.1194199901</v>
      </c>
      <c r="C3840">
        <v>1332325.37861</v>
      </c>
      <c r="D3840">
        <v>1313</v>
      </c>
      <c r="E3840">
        <v>4307</v>
      </c>
      <c r="Q3840" s="1"/>
    </row>
    <row r="3841" spans="1:18">
      <c r="A3841" t="s">
        <v>5034</v>
      </c>
      <c r="B3841">
        <v>1664967.9517699899</v>
      </c>
      <c r="C3841">
        <v>1055871.17356</v>
      </c>
      <c r="D3841">
        <v>1335</v>
      </c>
      <c r="E3841">
        <v>4378</v>
      </c>
      <c r="Q3841" s="1"/>
      <c r="R3841" s="2"/>
    </row>
    <row r="3842" spans="1:18">
      <c r="A3842" t="s">
        <v>4195</v>
      </c>
      <c r="B3842">
        <v>1661161.35466</v>
      </c>
      <c r="C3842">
        <v>1027758.5269000001</v>
      </c>
      <c r="D3842">
        <v>1442</v>
      </c>
      <c r="E3842">
        <v>4731</v>
      </c>
      <c r="Q3842" s="1"/>
      <c r="R3842" s="2"/>
    </row>
    <row r="3843" spans="1:18">
      <c r="A3843" t="s">
        <v>4181</v>
      </c>
      <c r="B3843">
        <v>2067848.99869</v>
      </c>
      <c r="C3843">
        <v>1351158.1607600001</v>
      </c>
      <c r="D3843">
        <v>2092</v>
      </c>
      <c r="E3843">
        <v>6863</v>
      </c>
      <c r="Q3843" s="1"/>
    </row>
    <row r="3844" spans="1:18">
      <c r="A3844" t="s">
        <v>7254</v>
      </c>
      <c r="B3844">
        <v>1665124.4898300001</v>
      </c>
      <c r="C3844">
        <v>1059519.3379299899</v>
      </c>
      <c r="D3844">
        <v>1337</v>
      </c>
      <c r="E3844">
        <v>4386</v>
      </c>
      <c r="Q3844" s="1"/>
      <c r="R3844" s="2"/>
    </row>
    <row r="3845" spans="1:18">
      <c r="A3845" t="s">
        <v>2093</v>
      </c>
      <c r="B3845">
        <v>1886779.31201</v>
      </c>
      <c r="C3845">
        <v>1349896.9156800001</v>
      </c>
      <c r="D3845">
        <v>1228</v>
      </c>
      <c r="E3845">
        <v>4028</v>
      </c>
      <c r="Q3845" s="1"/>
      <c r="R3845" s="2"/>
    </row>
    <row r="3846" spans="1:18">
      <c r="A3846" t="s">
        <v>3887</v>
      </c>
      <c r="B3846">
        <v>1917361.3989500001</v>
      </c>
      <c r="C3846">
        <v>827690.53740200005</v>
      </c>
      <c r="D3846">
        <v>1251</v>
      </c>
      <c r="E3846">
        <v>4104</v>
      </c>
      <c r="Q3846" s="1"/>
      <c r="R3846" s="2"/>
    </row>
    <row r="3847" spans="1:18">
      <c r="A3847" t="s">
        <v>2115</v>
      </c>
      <c r="B3847">
        <v>1647618.3523599899</v>
      </c>
      <c r="C3847">
        <v>1046477.80249</v>
      </c>
      <c r="D3847">
        <v>1343</v>
      </c>
      <c r="E3847">
        <v>4407</v>
      </c>
      <c r="Q3847" s="1"/>
    </row>
    <row r="3848" spans="1:18">
      <c r="A3848" t="s">
        <v>9466</v>
      </c>
      <c r="B3848">
        <v>1662773.8687700001</v>
      </c>
      <c r="C3848">
        <v>1055347.45636</v>
      </c>
      <c r="D3848">
        <v>1335</v>
      </c>
      <c r="E3848">
        <v>4381</v>
      </c>
      <c r="Q3848" s="1"/>
    </row>
    <row r="3849" spans="1:18">
      <c r="A3849" t="s">
        <v>5035</v>
      </c>
      <c r="B3849">
        <v>2120900.0118100001</v>
      </c>
      <c r="C3849">
        <v>1306614.4898300001</v>
      </c>
      <c r="D3849">
        <v>2350</v>
      </c>
      <c r="E3849">
        <v>7710</v>
      </c>
      <c r="Q3849" s="1"/>
      <c r="R3849" s="2"/>
    </row>
    <row r="3850" spans="1:18">
      <c r="A3850" t="s">
        <v>9015</v>
      </c>
      <c r="B3850">
        <v>1885805.7654200001</v>
      </c>
      <c r="C3850">
        <v>1078615.0587299899</v>
      </c>
      <c r="D3850">
        <v>1319</v>
      </c>
      <c r="E3850">
        <v>4326</v>
      </c>
      <c r="Q3850" s="1"/>
    </row>
    <row r="3851" spans="1:18">
      <c r="A3851" t="s">
        <v>8850</v>
      </c>
      <c r="B3851">
        <v>2145398.9507900001</v>
      </c>
      <c r="C3851">
        <v>1830609.8330099899</v>
      </c>
      <c r="D3851">
        <v>769</v>
      </c>
      <c r="E3851">
        <v>2523</v>
      </c>
      <c r="Q3851" s="1"/>
      <c r="R3851" s="2"/>
    </row>
    <row r="3852" spans="1:18">
      <c r="A3852" t="s">
        <v>9213</v>
      </c>
      <c r="B3852">
        <v>1580007.27297</v>
      </c>
      <c r="C3852">
        <v>1128081.7795299899</v>
      </c>
      <c r="D3852">
        <v>1204</v>
      </c>
      <c r="E3852">
        <v>3950</v>
      </c>
      <c r="Q3852" s="1"/>
    </row>
    <row r="3853" spans="1:18">
      <c r="A3853" t="s">
        <v>5037</v>
      </c>
      <c r="B3853">
        <v>1790961.70144</v>
      </c>
      <c r="C3853">
        <v>1249645.1026900001</v>
      </c>
      <c r="D3853">
        <v>1277</v>
      </c>
      <c r="E3853">
        <v>4189</v>
      </c>
      <c r="Q3853" s="1"/>
      <c r="R3853" s="2"/>
    </row>
    <row r="3854" spans="1:18">
      <c r="A3854" t="s">
        <v>5038</v>
      </c>
      <c r="B3854">
        <v>1793260.5101699899</v>
      </c>
      <c r="C3854">
        <v>1246253.1574800001</v>
      </c>
      <c r="D3854">
        <v>1334</v>
      </c>
      <c r="E3854">
        <v>4377</v>
      </c>
      <c r="Q3854" s="1"/>
      <c r="R3854" s="2"/>
    </row>
    <row r="3855" spans="1:18">
      <c r="A3855" t="s">
        <v>5039</v>
      </c>
      <c r="B3855">
        <v>2149201.32775999</v>
      </c>
      <c r="C3855">
        <v>1257305.15387</v>
      </c>
      <c r="D3855">
        <v>2177</v>
      </c>
      <c r="E3855">
        <v>7143</v>
      </c>
      <c r="Q3855" s="1"/>
      <c r="R3855" s="2"/>
    </row>
    <row r="3856" spans="1:18">
      <c r="A3856" t="s">
        <v>9310</v>
      </c>
      <c r="B3856">
        <v>1800876.9858899901</v>
      </c>
      <c r="C3856">
        <v>1230049.6640399899</v>
      </c>
      <c r="D3856">
        <v>1627</v>
      </c>
      <c r="E3856">
        <v>5338</v>
      </c>
      <c r="Q3856" s="1"/>
    </row>
    <row r="3857" spans="1:18">
      <c r="A3857" t="s">
        <v>9287</v>
      </c>
      <c r="B3857">
        <v>2036686.6932399899</v>
      </c>
      <c r="C3857">
        <v>1224811.94291</v>
      </c>
      <c r="D3857">
        <v>1662</v>
      </c>
      <c r="E3857">
        <v>5453</v>
      </c>
      <c r="Q3857" s="1"/>
    </row>
    <row r="3858" spans="1:18">
      <c r="A3858" t="s">
        <v>5040</v>
      </c>
      <c r="B3858">
        <v>2130086.3352999901</v>
      </c>
      <c r="C3858">
        <v>1257199.75755</v>
      </c>
      <c r="D3858">
        <v>2287</v>
      </c>
      <c r="E3858">
        <v>7502</v>
      </c>
      <c r="Q3858" s="1"/>
    </row>
    <row r="3859" spans="1:18">
      <c r="A3859" t="s">
        <v>5036</v>
      </c>
      <c r="B3859">
        <v>1792068.3159399901</v>
      </c>
      <c r="C3859">
        <v>1248251.9894999899</v>
      </c>
      <c r="D3859">
        <v>1313</v>
      </c>
      <c r="E3859">
        <v>4307</v>
      </c>
      <c r="Q3859" s="1"/>
    </row>
    <row r="3860" spans="1:18">
      <c r="A3860" t="s">
        <v>5041</v>
      </c>
      <c r="B3860">
        <v>2111746.0879299901</v>
      </c>
      <c r="C3860">
        <v>1556920.7942900001</v>
      </c>
      <c r="D3860">
        <v>1041</v>
      </c>
      <c r="E3860">
        <v>3417</v>
      </c>
      <c r="Q3860" s="1"/>
    </row>
    <row r="3861" spans="1:18">
      <c r="A3861" t="s">
        <v>7465</v>
      </c>
      <c r="B3861">
        <v>2128395.3631899902</v>
      </c>
      <c r="C3861">
        <v>1358283.55479</v>
      </c>
      <c r="D3861">
        <v>1108</v>
      </c>
      <c r="E3861">
        <v>3635</v>
      </c>
      <c r="Q3861" s="1"/>
      <c r="R3861" s="2"/>
    </row>
    <row r="3862" spans="1:18">
      <c r="A3862" t="s">
        <v>1681</v>
      </c>
      <c r="B3862">
        <v>2201140.4274900001</v>
      </c>
      <c r="C3862">
        <v>1919512.78051</v>
      </c>
      <c r="D3862">
        <v>768</v>
      </c>
      <c r="E3862">
        <v>2521</v>
      </c>
      <c r="Q3862" s="1"/>
    </row>
    <row r="3863" spans="1:18">
      <c r="A3863" t="s">
        <v>1924</v>
      </c>
      <c r="B3863">
        <v>2199245.7562299902</v>
      </c>
      <c r="C3863">
        <v>1919938.19193</v>
      </c>
      <c r="D3863">
        <v>799</v>
      </c>
      <c r="E3863">
        <v>2621</v>
      </c>
      <c r="Q3863" s="1"/>
    </row>
    <row r="3864" spans="1:18">
      <c r="A3864" t="s">
        <v>2665</v>
      </c>
      <c r="B3864">
        <v>2038726.7988799899</v>
      </c>
      <c r="C3864">
        <v>991157.80118099903</v>
      </c>
      <c r="D3864">
        <v>1328</v>
      </c>
      <c r="E3864">
        <v>4358</v>
      </c>
      <c r="Q3864" s="1"/>
    </row>
    <row r="3865" spans="1:18">
      <c r="A3865" t="s">
        <v>2666</v>
      </c>
      <c r="B3865">
        <v>2099550.35335</v>
      </c>
      <c r="C3865">
        <v>701136.23162700003</v>
      </c>
      <c r="D3865">
        <v>1335</v>
      </c>
      <c r="E3865">
        <v>4381</v>
      </c>
      <c r="Q3865" s="1"/>
    </row>
    <row r="3866" spans="1:18">
      <c r="A3866" t="s">
        <v>2667</v>
      </c>
      <c r="B3866">
        <v>2117194.97835</v>
      </c>
      <c r="C3866">
        <v>679698.427822</v>
      </c>
      <c r="D3866">
        <v>916</v>
      </c>
      <c r="E3866">
        <v>3006</v>
      </c>
      <c r="Q3866" s="1"/>
    </row>
    <row r="3867" spans="1:18">
      <c r="A3867" t="s">
        <v>2667</v>
      </c>
      <c r="B3867">
        <v>2264495.58595999</v>
      </c>
      <c r="C3867">
        <v>1352746.09974</v>
      </c>
      <c r="D3867">
        <v>827</v>
      </c>
      <c r="E3867">
        <v>2712</v>
      </c>
      <c r="Q3867" s="1"/>
      <c r="R3867" s="2"/>
    </row>
    <row r="3868" spans="1:18">
      <c r="A3868" t="s">
        <v>2668</v>
      </c>
      <c r="B3868">
        <v>1975996.32448</v>
      </c>
      <c r="C3868">
        <v>1085152.08136</v>
      </c>
      <c r="D3868">
        <v>1265</v>
      </c>
      <c r="E3868">
        <v>4150</v>
      </c>
      <c r="Q3868" s="1"/>
    </row>
    <row r="3869" spans="1:18">
      <c r="A3869" t="s">
        <v>2668</v>
      </c>
      <c r="B3869">
        <v>2094601.33366</v>
      </c>
      <c r="C3869">
        <v>1009639.20768</v>
      </c>
      <c r="D3869">
        <v>1085</v>
      </c>
      <c r="E3869">
        <v>3560</v>
      </c>
      <c r="Q3869" s="1"/>
      <c r="R3869" s="2"/>
    </row>
    <row r="3870" spans="1:18">
      <c r="A3870" t="s">
        <v>2669</v>
      </c>
      <c r="B3870">
        <v>2109796.0672599901</v>
      </c>
      <c r="C3870">
        <v>704650.5</v>
      </c>
      <c r="D3870">
        <v>1347</v>
      </c>
      <c r="E3870">
        <v>4420</v>
      </c>
      <c r="Q3870" s="1"/>
      <c r="R3870" s="2"/>
    </row>
    <row r="3871" spans="1:18">
      <c r="A3871" t="s">
        <v>9615</v>
      </c>
      <c r="B3871">
        <v>2085576.50492</v>
      </c>
      <c r="C3871">
        <v>696439.78444900003</v>
      </c>
      <c r="D3871">
        <v>1670</v>
      </c>
      <c r="E3871">
        <v>5479</v>
      </c>
      <c r="Q3871" s="1"/>
    </row>
    <row r="3872" spans="1:18">
      <c r="A3872" t="s">
        <v>2670</v>
      </c>
      <c r="B3872">
        <v>2084874.62992</v>
      </c>
      <c r="C3872">
        <v>705751.67552499904</v>
      </c>
      <c r="D3872">
        <v>1445</v>
      </c>
      <c r="E3872">
        <v>4740</v>
      </c>
      <c r="Q3872" s="1"/>
    </row>
    <row r="3873" spans="1:18">
      <c r="A3873" t="s">
        <v>9375</v>
      </c>
      <c r="B3873">
        <v>2279117.4980299901</v>
      </c>
      <c r="C3873">
        <v>1345113.4009199899</v>
      </c>
      <c r="D3873">
        <v>1652</v>
      </c>
      <c r="E3873">
        <v>5419</v>
      </c>
      <c r="Q3873" s="1"/>
    </row>
    <row r="3874" spans="1:18">
      <c r="A3874" t="s">
        <v>5042</v>
      </c>
      <c r="B3874">
        <v>2265901.9970499901</v>
      </c>
      <c r="C3874">
        <v>1365121.6131899899</v>
      </c>
      <c r="D3874">
        <v>792</v>
      </c>
      <c r="E3874">
        <v>2599</v>
      </c>
      <c r="Q3874" s="1"/>
      <c r="R3874" s="2"/>
    </row>
    <row r="3875" spans="1:18">
      <c r="A3875" t="s">
        <v>2671</v>
      </c>
      <c r="B3875">
        <v>2101275.62041</v>
      </c>
      <c r="C3875">
        <v>691600.84251999902</v>
      </c>
      <c r="D3875">
        <v>1270</v>
      </c>
      <c r="E3875">
        <v>4166</v>
      </c>
      <c r="Q3875" s="1"/>
    </row>
    <row r="3876" spans="1:18">
      <c r="A3876" t="s">
        <v>2672</v>
      </c>
      <c r="B3876">
        <v>2101230.8084</v>
      </c>
      <c r="C3876">
        <v>701563.75820200006</v>
      </c>
      <c r="D3876">
        <v>1322</v>
      </c>
      <c r="E3876">
        <v>4337</v>
      </c>
      <c r="Q3876" s="1"/>
    </row>
    <row r="3877" spans="1:18">
      <c r="A3877" t="s">
        <v>6835</v>
      </c>
      <c r="B3877">
        <v>2272300.3500700002</v>
      </c>
      <c r="C3877">
        <v>1344482.4481599899</v>
      </c>
      <c r="D3877">
        <v>1087</v>
      </c>
      <c r="E3877">
        <v>3566</v>
      </c>
      <c r="Q3877" s="1"/>
      <c r="R3877" s="2"/>
    </row>
    <row r="3878" spans="1:18">
      <c r="A3878" t="s">
        <v>5043</v>
      </c>
      <c r="B3878">
        <v>1831976.18438</v>
      </c>
      <c r="C3878">
        <v>1116706.82415</v>
      </c>
      <c r="D3878">
        <v>1510</v>
      </c>
      <c r="E3878">
        <v>4954</v>
      </c>
      <c r="Q3878" s="1"/>
    </row>
    <row r="3879" spans="1:18">
      <c r="A3879" t="s">
        <v>5046</v>
      </c>
      <c r="B3879">
        <v>2113388.3878000001</v>
      </c>
      <c r="C3879">
        <v>1298516.77297</v>
      </c>
      <c r="D3879">
        <v>1631</v>
      </c>
      <c r="E3879">
        <v>5351</v>
      </c>
      <c r="Q3879" s="1"/>
    </row>
    <row r="3880" spans="1:18">
      <c r="A3880" t="s">
        <v>9309</v>
      </c>
      <c r="B3880">
        <v>1783449.1440300001</v>
      </c>
      <c r="C3880">
        <v>1272519.4619400001</v>
      </c>
      <c r="D3880">
        <v>1420</v>
      </c>
      <c r="E3880">
        <v>4660</v>
      </c>
      <c r="Q3880" s="1"/>
      <c r="R3880" s="2"/>
    </row>
    <row r="3881" spans="1:18">
      <c r="A3881" t="s">
        <v>5044</v>
      </c>
      <c r="B3881">
        <v>1783789.52165</v>
      </c>
      <c r="C3881">
        <v>1272605.8284100001</v>
      </c>
      <c r="D3881">
        <v>1425</v>
      </c>
      <c r="E3881">
        <v>4676</v>
      </c>
      <c r="Q3881" s="1"/>
    </row>
    <row r="3882" spans="1:18">
      <c r="A3882" t="s">
        <v>2673</v>
      </c>
      <c r="B3882">
        <v>2112813.53017999</v>
      </c>
      <c r="C3882">
        <v>1021153.6423900001</v>
      </c>
      <c r="D3882">
        <v>1020</v>
      </c>
      <c r="E3882">
        <v>3347</v>
      </c>
      <c r="Q3882" s="1"/>
    </row>
    <row r="3883" spans="1:18">
      <c r="A3883" t="s">
        <v>2673</v>
      </c>
      <c r="B3883">
        <v>2138549.9347100002</v>
      </c>
      <c r="C3883">
        <v>1238780.1804500001</v>
      </c>
      <c r="D3883">
        <v>1638</v>
      </c>
      <c r="E3883">
        <v>5374</v>
      </c>
      <c r="Q3883" s="1"/>
      <c r="R3883" s="2"/>
    </row>
    <row r="3884" spans="1:18">
      <c r="A3884" t="s">
        <v>2673</v>
      </c>
      <c r="B3884">
        <v>2112401.8225099901</v>
      </c>
      <c r="C3884">
        <v>1299999.58825</v>
      </c>
      <c r="D3884">
        <v>1622</v>
      </c>
      <c r="E3884">
        <v>5322</v>
      </c>
      <c r="Q3884" s="1"/>
      <c r="R3884" s="2"/>
    </row>
    <row r="3885" spans="1:18">
      <c r="A3885" t="s">
        <v>5045</v>
      </c>
      <c r="B3885">
        <v>1874853.8097099899</v>
      </c>
      <c r="C3885">
        <v>1167122.4858899901</v>
      </c>
      <c r="D3885">
        <v>1962</v>
      </c>
      <c r="E3885">
        <v>6435</v>
      </c>
      <c r="Q3885" s="1"/>
      <c r="R3885" s="2"/>
    </row>
    <row r="3886" spans="1:18">
      <c r="A3886" t="s">
        <v>2268</v>
      </c>
      <c r="B3886">
        <v>2038516.8638500001</v>
      </c>
      <c r="C3886">
        <v>978082.41043299902</v>
      </c>
      <c r="D3886">
        <v>1133</v>
      </c>
      <c r="E3886">
        <v>3716</v>
      </c>
      <c r="Q3886" s="1"/>
    </row>
    <row r="3887" spans="1:18">
      <c r="A3887" t="s">
        <v>2268</v>
      </c>
      <c r="B3887">
        <v>2069959.7352400001</v>
      </c>
      <c r="C3887">
        <v>990618.44488199905</v>
      </c>
      <c r="D3887">
        <v>1491</v>
      </c>
      <c r="E3887">
        <v>4891</v>
      </c>
      <c r="Q3887" s="1"/>
    </row>
    <row r="3888" spans="1:18">
      <c r="A3888" t="s">
        <v>2268</v>
      </c>
      <c r="B3888">
        <v>2186897.34974</v>
      </c>
      <c r="C3888">
        <v>1480315.65912</v>
      </c>
      <c r="D3888">
        <v>1242</v>
      </c>
      <c r="E3888">
        <v>4075</v>
      </c>
      <c r="Q3888" s="1"/>
    </row>
    <row r="3889" spans="1:18">
      <c r="A3889" t="s">
        <v>2268</v>
      </c>
      <c r="B3889">
        <v>1977764.1601</v>
      </c>
      <c r="C3889">
        <v>1086881.95472</v>
      </c>
      <c r="D3889">
        <v>1296</v>
      </c>
      <c r="E3889">
        <v>4252</v>
      </c>
      <c r="Q3889" s="1"/>
      <c r="R3889" s="2"/>
    </row>
    <row r="3890" spans="1:18">
      <c r="A3890" t="s">
        <v>2268</v>
      </c>
      <c r="B3890">
        <v>2043148.2532800001</v>
      </c>
      <c r="C3890">
        <v>1038066.5397</v>
      </c>
      <c r="D3890">
        <v>1353</v>
      </c>
      <c r="E3890">
        <v>4437</v>
      </c>
      <c r="Q3890" s="1"/>
      <c r="R3890" s="2"/>
    </row>
    <row r="3891" spans="1:18">
      <c r="A3891" t="s">
        <v>1959</v>
      </c>
      <c r="B3891">
        <v>2188296.53871</v>
      </c>
      <c r="C3891">
        <v>1832026.1742100001</v>
      </c>
      <c r="D3891">
        <v>800</v>
      </c>
      <c r="E3891">
        <v>2623</v>
      </c>
      <c r="Q3891" s="1"/>
      <c r="R3891" s="2"/>
    </row>
    <row r="3892" spans="1:18">
      <c r="A3892" t="s">
        <v>6663</v>
      </c>
      <c r="B3892">
        <v>1808347.02559</v>
      </c>
      <c r="C3892">
        <v>978511.51312300004</v>
      </c>
      <c r="D3892">
        <v>1172</v>
      </c>
      <c r="E3892">
        <v>3845</v>
      </c>
      <c r="Q3892" s="1"/>
    </row>
    <row r="3893" spans="1:18">
      <c r="A3893" t="s">
        <v>8262</v>
      </c>
      <c r="B3893">
        <v>2018923.1971799899</v>
      </c>
      <c r="C3893">
        <v>1592120.55446</v>
      </c>
      <c r="D3893">
        <v>1322</v>
      </c>
      <c r="E3893">
        <v>4337</v>
      </c>
      <c r="Q3893" s="1"/>
      <c r="R3893" s="2"/>
    </row>
    <row r="3894" spans="1:18">
      <c r="A3894" t="s">
        <v>2674</v>
      </c>
      <c r="B3894">
        <v>2048830.51608</v>
      </c>
      <c r="C3894">
        <v>1033758.6893</v>
      </c>
      <c r="D3894">
        <v>1021</v>
      </c>
      <c r="E3894">
        <v>3351</v>
      </c>
      <c r="Q3894" s="1"/>
      <c r="R3894" s="2"/>
    </row>
    <row r="3895" spans="1:18">
      <c r="A3895" t="s">
        <v>766</v>
      </c>
      <c r="B3895">
        <v>2245011.2296600002</v>
      </c>
      <c r="C3895">
        <v>1530028.4852400001</v>
      </c>
      <c r="D3895">
        <v>273</v>
      </c>
      <c r="E3895">
        <v>896</v>
      </c>
      <c r="Q3895" s="1"/>
    </row>
    <row r="3896" spans="1:18">
      <c r="A3896" t="s">
        <v>9682</v>
      </c>
      <c r="B3896">
        <v>1891983.94193</v>
      </c>
      <c r="C3896">
        <v>1201135.2185</v>
      </c>
      <c r="D3896">
        <v>1909</v>
      </c>
      <c r="E3896">
        <v>6262</v>
      </c>
      <c r="Q3896" s="1"/>
    </row>
    <row r="3897" spans="1:18">
      <c r="A3897" t="s">
        <v>9434</v>
      </c>
      <c r="B3897">
        <v>1895605.26804</v>
      </c>
      <c r="C3897">
        <v>1200883.37139</v>
      </c>
      <c r="D3897">
        <v>2022</v>
      </c>
      <c r="E3897">
        <v>6635</v>
      </c>
      <c r="Q3897" s="1"/>
    </row>
    <row r="3898" spans="1:18">
      <c r="A3898" t="s">
        <v>2675</v>
      </c>
      <c r="B3898">
        <v>2052105.3084</v>
      </c>
      <c r="C3898">
        <v>1122102.6542</v>
      </c>
      <c r="D3898">
        <v>1027</v>
      </c>
      <c r="E3898">
        <v>3368</v>
      </c>
      <c r="Q3898" s="1"/>
    </row>
    <row r="3899" spans="1:18">
      <c r="A3899" t="s">
        <v>5047</v>
      </c>
      <c r="B3899">
        <v>1937394.0393699899</v>
      </c>
      <c r="C3899">
        <v>1365728.37959</v>
      </c>
      <c r="D3899">
        <v>916</v>
      </c>
      <c r="E3899">
        <v>3005</v>
      </c>
      <c r="Q3899" s="1"/>
    </row>
    <row r="3900" spans="1:18">
      <c r="A3900" t="s">
        <v>5048</v>
      </c>
      <c r="B3900">
        <v>1802205.49606</v>
      </c>
      <c r="C3900">
        <v>1268540.22343</v>
      </c>
      <c r="D3900">
        <v>1451</v>
      </c>
      <c r="E3900">
        <v>4759</v>
      </c>
      <c r="Q3900" s="1"/>
    </row>
    <row r="3901" spans="1:18">
      <c r="A3901" t="s">
        <v>7697</v>
      </c>
      <c r="B3901">
        <v>1800928.9976999899</v>
      </c>
      <c r="C3901">
        <v>1268004.2326100001</v>
      </c>
      <c r="D3901">
        <v>1461</v>
      </c>
      <c r="E3901">
        <v>4794</v>
      </c>
      <c r="Q3901" s="1"/>
      <c r="R3901" s="2"/>
    </row>
    <row r="3902" spans="1:18">
      <c r="A3902" t="s">
        <v>5049</v>
      </c>
      <c r="B3902">
        <v>1835057.3087299899</v>
      </c>
      <c r="C3902">
        <v>941153.23556399904</v>
      </c>
      <c r="D3902">
        <v>2060</v>
      </c>
      <c r="E3902">
        <v>6757</v>
      </c>
      <c r="Q3902" s="1"/>
      <c r="R3902" s="2"/>
    </row>
    <row r="3903" spans="1:18">
      <c r="A3903" t="s">
        <v>5050</v>
      </c>
      <c r="B3903">
        <v>2215397.4845799902</v>
      </c>
      <c r="C3903">
        <v>1526252.7768999899</v>
      </c>
      <c r="D3903">
        <v>1668</v>
      </c>
      <c r="E3903">
        <v>5471</v>
      </c>
      <c r="Q3903" s="1"/>
    </row>
    <row r="3904" spans="1:18">
      <c r="A3904" t="s">
        <v>9221</v>
      </c>
      <c r="B3904">
        <v>2221936.4957300001</v>
      </c>
      <c r="C3904">
        <v>1526571.5006599899</v>
      </c>
      <c r="D3904">
        <v>1368</v>
      </c>
      <c r="E3904">
        <v>4489</v>
      </c>
      <c r="Q3904" s="1"/>
    </row>
    <row r="3905" spans="1:18">
      <c r="A3905" t="s">
        <v>2676</v>
      </c>
      <c r="B3905">
        <v>1983870.8631899899</v>
      </c>
      <c r="C3905">
        <v>1040842.68241</v>
      </c>
      <c r="D3905">
        <v>1797</v>
      </c>
      <c r="E3905">
        <v>5896</v>
      </c>
      <c r="Q3905" s="1"/>
    </row>
    <row r="3906" spans="1:18">
      <c r="A3906" t="s">
        <v>9478</v>
      </c>
      <c r="B3906">
        <v>1848391.5607</v>
      </c>
      <c r="C3906">
        <v>1011506.3333300001</v>
      </c>
      <c r="D3906">
        <v>1725</v>
      </c>
      <c r="E3906">
        <v>5660</v>
      </c>
      <c r="Q3906" s="1"/>
    </row>
    <row r="3907" spans="1:18">
      <c r="A3907" t="s">
        <v>2677</v>
      </c>
      <c r="B3907">
        <v>1906013.55381</v>
      </c>
      <c r="C3907">
        <v>1123199.6095799899</v>
      </c>
      <c r="D3907">
        <v>1533</v>
      </c>
      <c r="E3907">
        <v>5030</v>
      </c>
      <c r="Q3907" s="1"/>
      <c r="R3907" s="2"/>
    </row>
    <row r="3908" spans="1:18">
      <c r="A3908" t="s">
        <v>2678</v>
      </c>
      <c r="B3908">
        <v>2068937.92552</v>
      </c>
      <c r="C3908">
        <v>1182345.4074800001</v>
      </c>
      <c r="D3908">
        <v>1252</v>
      </c>
      <c r="E3908">
        <v>4109</v>
      </c>
      <c r="Q3908" s="1"/>
    </row>
    <row r="3909" spans="1:18">
      <c r="A3909" t="s">
        <v>3652</v>
      </c>
      <c r="B3909">
        <v>2253433.6404200001</v>
      </c>
      <c r="C3909">
        <v>1291624.5321500001</v>
      </c>
      <c r="D3909">
        <v>1103</v>
      </c>
      <c r="E3909">
        <v>3620</v>
      </c>
      <c r="Q3909" s="1"/>
    </row>
    <row r="3910" spans="1:18">
      <c r="A3910" t="s">
        <v>7255</v>
      </c>
      <c r="B3910">
        <v>2253433.6404200001</v>
      </c>
      <c r="C3910">
        <v>1291624.5321500001</v>
      </c>
      <c r="D3910">
        <v>1103</v>
      </c>
      <c r="E3910">
        <v>3620</v>
      </c>
      <c r="Q3910" s="1"/>
      <c r="R3910" s="2"/>
    </row>
    <row r="3911" spans="1:18">
      <c r="A3911" t="s">
        <v>4332</v>
      </c>
      <c r="B3911">
        <v>1990992.95997</v>
      </c>
      <c r="C3911">
        <v>1483029.7605000001</v>
      </c>
      <c r="D3911">
        <v>1270</v>
      </c>
      <c r="E3911">
        <v>4166</v>
      </c>
      <c r="Q3911" s="1"/>
      <c r="R3911" s="2"/>
    </row>
    <row r="3912" spans="1:18">
      <c r="A3912" t="s">
        <v>5051</v>
      </c>
      <c r="B3912">
        <v>1998821.66371</v>
      </c>
      <c r="C3912">
        <v>1475683.5026199899</v>
      </c>
      <c r="D3912">
        <v>924</v>
      </c>
      <c r="E3912">
        <v>3032</v>
      </c>
      <c r="Q3912" s="1"/>
      <c r="R3912" s="2"/>
    </row>
    <row r="3913" spans="1:18">
      <c r="A3913" t="s">
        <v>5052</v>
      </c>
      <c r="B3913">
        <v>1992992.9570200001</v>
      </c>
      <c r="C3913">
        <v>1482587.99245</v>
      </c>
      <c r="D3913">
        <v>1262</v>
      </c>
      <c r="E3913">
        <v>4141</v>
      </c>
      <c r="Q3913" s="1"/>
    </row>
    <row r="3914" spans="1:18">
      <c r="A3914" t="s">
        <v>1483</v>
      </c>
      <c r="B3914">
        <v>2352612.00361</v>
      </c>
      <c r="C3914">
        <v>1285325.87861</v>
      </c>
      <c r="D3914">
        <v>1421</v>
      </c>
      <c r="E3914">
        <v>4664</v>
      </c>
      <c r="Q3914" s="1"/>
    </row>
    <row r="3915" spans="1:18">
      <c r="A3915" t="s">
        <v>36</v>
      </c>
      <c r="B3915">
        <v>2253985.4347100002</v>
      </c>
      <c r="C3915">
        <v>1580634.5164000001</v>
      </c>
      <c r="D3915">
        <v>1525</v>
      </c>
      <c r="E3915">
        <v>5005</v>
      </c>
      <c r="Q3915" s="1"/>
    </row>
    <row r="3916" spans="1:18">
      <c r="A3916" t="s">
        <v>7415</v>
      </c>
      <c r="B3916">
        <v>1832039.9012500001</v>
      </c>
      <c r="C3916">
        <v>1084501.5026199899</v>
      </c>
      <c r="D3916">
        <v>1915</v>
      </c>
      <c r="E3916">
        <v>6282</v>
      </c>
      <c r="Q3916" s="1"/>
    </row>
    <row r="3917" spans="1:18">
      <c r="A3917" t="s">
        <v>8263</v>
      </c>
      <c r="B3917">
        <v>2072768.3559699899</v>
      </c>
      <c r="C3917">
        <v>1629033.9767100001</v>
      </c>
      <c r="D3917">
        <v>1778</v>
      </c>
      <c r="E3917">
        <v>5832</v>
      </c>
      <c r="Q3917" s="1"/>
      <c r="R3917" s="2"/>
    </row>
    <row r="3918" spans="1:18">
      <c r="A3918" t="s">
        <v>8940</v>
      </c>
      <c r="B3918">
        <v>2183660.89108</v>
      </c>
      <c r="C3918">
        <v>1691839.4855599899</v>
      </c>
      <c r="D3918">
        <v>233</v>
      </c>
      <c r="E3918">
        <v>764</v>
      </c>
      <c r="Q3918" s="1"/>
      <c r="R3918" s="2"/>
    </row>
    <row r="3919" spans="1:18">
      <c r="A3919" t="s">
        <v>5053</v>
      </c>
      <c r="B3919">
        <v>2169110.72899999</v>
      </c>
      <c r="C3919">
        <v>1184051.8927199901</v>
      </c>
      <c r="D3919">
        <v>1111</v>
      </c>
      <c r="E3919">
        <v>3645</v>
      </c>
      <c r="Q3919" s="1"/>
    </row>
    <row r="3920" spans="1:18">
      <c r="A3920" t="s">
        <v>5054</v>
      </c>
      <c r="B3920">
        <v>2236235.7926500002</v>
      </c>
      <c r="C3920">
        <v>1381496.66765</v>
      </c>
      <c r="D3920">
        <v>852</v>
      </c>
      <c r="E3920">
        <v>2797</v>
      </c>
      <c r="Q3920" s="1"/>
    </row>
    <row r="3921" spans="1:18">
      <c r="A3921" t="s">
        <v>8720</v>
      </c>
      <c r="B3921">
        <v>1998886.0938299899</v>
      </c>
      <c r="C3921">
        <v>1596417.67093</v>
      </c>
      <c r="D3921">
        <v>1732</v>
      </c>
      <c r="E3921">
        <v>5681</v>
      </c>
      <c r="Q3921" s="1"/>
    </row>
    <row r="3922" spans="1:18">
      <c r="A3922" t="s">
        <v>3873</v>
      </c>
      <c r="B3922">
        <v>2074149.1404200001</v>
      </c>
      <c r="C3922">
        <v>1082657.48392</v>
      </c>
      <c r="D3922">
        <v>1218</v>
      </c>
      <c r="E3922">
        <v>3995</v>
      </c>
      <c r="Q3922" s="1"/>
    </row>
    <row r="3923" spans="1:18">
      <c r="A3923" t="s">
        <v>5055</v>
      </c>
      <c r="B3923">
        <v>1939114.3982899899</v>
      </c>
      <c r="C3923">
        <v>1491354.4708</v>
      </c>
      <c r="D3923">
        <v>1607</v>
      </c>
      <c r="E3923">
        <v>5271</v>
      </c>
      <c r="Q3923" s="1"/>
    </row>
    <row r="3924" spans="1:18">
      <c r="A3924" t="s">
        <v>5056</v>
      </c>
      <c r="B3924">
        <v>2043106.95768</v>
      </c>
      <c r="C3924">
        <v>730119.97768999904</v>
      </c>
      <c r="D3924">
        <v>987</v>
      </c>
      <c r="E3924">
        <v>3237</v>
      </c>
      <c r="Q3924" s="1"/>
      <c r="R3924" s="2"/>
    </row>
    <row r="3925" spans="1:18">
      <c r="A3925" t="s">
        <v>5057</v>
      </c>
      <c r="B3925">
        <v>2250823.32512999</v>
      </c>
      <c r="C3925">
        <v>1382243.90814</v>
      </c>
      <c r="D3925">
        <v>767</v>
      </c>
      <c r="E3925">
        <v>2515</v>
      </c>
      <c r="Q3925" s="1"/>
      <c r="R3925" s="2"/>
    </row>
    <row r="3926" spans="1:18">
      <c r="A3926" t="s">
        <v>5058</v>
      </c>
      <c r="B3926">
        <v>1749940.69521</v>
      </c>
      <c r="C3926">
        <v>1083572.8644999899</v>
      </c>
      <c r="D3926">
        <v>1040</v>
      </c>
      <c r="E3926">
        <v>3414</v>
      </c>
      <c r="Q3926" s="1"/>
      <c r="R3926" s="2"/>
    </row>
    <row r="3927" spans="1:18">
      <c r="A3927" t="s">
        <v>6506</v>
      </c>
      <c r="B3927">
        <v>1752484.08825</v>
      </c>
      <c r="C3927">
        <v>1082814.98917</v>
      </c>
      <c r="D3927">
        <v>1068</v>
      </c>
      <c r="E3927">
        <v>3503</v>
      </c>
      <c r="Q3927" s="1"/>
      <c r="R3927" s="2"/>
    </row>
    <row r="3928" spans="1:18">
      <c r="A3928" t="s">
        <v>767</v>
      </c>
      <c r="B3928">
        <v>2274460.1542000002</v>
      </c>
      <c r="C3928">
        <v>1138591.42618</v>
      </c>
      <c r="D3928">
        <v>1308</v>
      </c>
      <c r="E3928">
        <v>4292</v>
      </c>
      <c r="Q3928" s="1"/>
      <c r="R3928" s="2"/>
    </row>
    <row r="3929" spans="1:18">
      <c r="A3929" t="s">
        <v>7256</v>
      </c>
      <c r="B3929">
        <v>1749940.69521</v>
      </c>
      <c r="C3929">
        <v>1083572.8644999899</v>
      </c>
      <c r="D3929">
        <v>1040</v>
      </c>
      <c r="E3929">
        <v>3414</v>
      </c>
      <c r="Q3929" s="1"/>
    </row>
    <row r="3930" spans="1:18">
      <c r="A3930" t="s">
        <v>9748</v>
      </c>
      <c r="B3930">
        <v>2216076.1834</v>
      </c>
      <c r="C3930">
        <v>1544185.0268999899</v>
      </c>
      <c r="D3930">
        <v>1369</v>
      </c>
      <c r="E3930">
        <v>4492</v>
      </c>
      <c r="Q3930" s="1"/>
    </row>
    <row r="3931" spans="1:18">
      <c r="A3931" t="s">
        <v>149</v>
      </c>
      <c r="B3931">
        <v>2234773.7998700002</v>
      </c>
      <c r="C3931">
        <v>933745.794948</v>
      </c>
      <c r="D3931">
        <v>657</v>
      </c>
      <c r="E3931">
        <v>2156</v>
      </c>
      <c r="Q3931" s="1"/>
      <c r="R3931" s="2"/>
    </row>
    <row r="3932" spans="1:18">
      <c r="A3932" t="s">
        <v>150</v>
      </c>
      <c r="B3932">
        <v>2258506.9940900002</v>
      </c>
      <c r="C3932">
        <v>927380.24278199906</v>
      </c>
      <c r="D3932">
        <v>670</v>
      </c>
      <c r="E3932">
        <v>2198</v>
      </c>
      <c r="Q3932" s="1"/>
      <c r="R3932" s="2"/>
    </row>
    <row r="3933" spans="1:18">
      <c r="A3933" t="s">
        <v>150</v>
      </c>
      <c r="B3933">
        <v>1969611.41634</v>
      </c>
      <c r="C3933">
        <v>1410771.0876</v>
      </c>
      <c r="D3933">
        <v>851</v>
      </c>
      <c r="E3933">
        <v>2793</v>
      </c>
      <c r="Q3933" s="1"/>
    </row>
    <row r="3934" spans="1:18">
      <c r="A3934" t="s">
        <v>6558</v>
      </c>
      <c r="B3934">
        <v>1960709.9543999899</v>
      </c>
      <c r="C3934">
        <v>1428048.93077</v>
      </c>
      <c r="D3934">
        <v>973</v>
      </c>
      <c r="E3934">
        <v>3193</v>
      </c>
      <c r="Q3934" s="1"/>
    </row>
    <row r="3935" spans="1:18">
      <c r="A3935" t="s">
        <v>5059</v>
      </c>
      <c r="B3935">
        <v>1967996.17224</v>
      </c>
      <c r="C3935">
        <v>1414710.5285400001</v>
      </c>
      <c r="D3935">
        <v>846</v>
      </c>
      <c r="E3935">
        <v>2775</v>
      </c>
      <c r="Q3935" s="1"/>
    </row>
    <row r="3936" spans="1:18">
      <c r="A3936" t="s">
        <v>768</v>
      </c>
      <c r="B3936">
        <v>2353713.4881899902</v>
      </c>
      <c r="C3936">
        <v>1329793.27822</v>
      </c>
      <c r="D3936">
        <v>1934</v>
      </c>
      <c r="E3936">
        <v>6344</v>
      </c>
      <c r="Q3936" s="1"/>
      <c r="R3936" s="2"/>
    </row>
    <row r="3937" spans="1:18">
      <c r="A3937" t="s">
        <v>9707</v>
      </c>
      <c r="B3937">
        <v>2170137.3307099901</v>
      </c>
      <c r="C3937">
        <v>799355.90649600001</v>
      </c>
      <c r="D3937">
        <v>760</v>
      </c>
      <c r="E3937">
        <v>2492</v>
      </c>
      <c r="Q3937" s="1"/>
    </row>
    <row r="3938" spans="1:18">
      <c r="A3938" t="s">
        <v>5060</v>
      </c>
      <c r="B3938">
        <v>1742057.55085</v>
      </c>
      <c r="C3938">
        <v>954396.16732300003</v>
      </c>
      <c r="D3938">
        <v>1784</v>
      </c>
      <c r="E3938">
        <v>5853</v>
      </c>
      <c r="Q3938" s="1"/>
    </row>
    <row r="3939" spans="1:18">
      <c r="A3939" t="s">
        <v>9686</v>
      </c>
      <c r="B3939">
        <v>1694432.7011200001</v>
      </c>
      <c r="C3939">
        <v>1065385.7818199899</v>
      </c>
      <c r="D3939">
        <v>1505</v>
      </c>
      <c r="E3939">
        <v>4938</v>
      </c>
      <c r="Q3939" s="1"/>
    </row>
    <row r="3940" spans="1:18">
      <c r="A3940" t="s">
        <v>7093</v>
      </c>
      <c r="B3940">
        <v>1927433.5164000001</v>
      </c>
      <c r="C3940">
        <v>1316088.3303799899</v>
      </c>
      <c r="D3940">
        <v>873</v>
      </c>
      <c r="E3940">
        <v>2865</v>
      </c>
      <c r="Q3940" s="1"/>
      <c r="R3940" s="2"/>
    </row>
    <row r="3941" spans="1:18">
      <c r="A3941" t="s">
        <v>6949</v>
      </c>
      <c r="B3941">
        <v>1945059.2690300001</v>
      </c>
      <c r="C3941">
        <v>1435060.90026</v>
      </c>
      <c r="D3941">
        <v>1377</v>
      </c>
      <c r="E3941">
        <v>4519</v>
      </c>
      <c r="Q3941" s="1"/>
    </row>
    <row r="3942" spans="1:18">
      <c r="A3942" t="s">
        <v>3910</v>
      </c>
      <c r="B3942">
        <v>2059244.91995</v>
      </c>
      <c r="C3942">
        <v>800409.939304</v>
      </c>
      <c r="D3942">
        <v>833</v>
      </c>
      <c r="E3942">
        <v>2734</v>
      </c>
      <c r="Q3942" s="1"/>
    </row>
    <row r="3943" spans="1:18">
      <c r="A3943" t="s">
        <v>7729</v>
      </c>
      <c r="B3943">
        <v>1931717.7208</v>
      </c>
      <c r="C3943">
        <v>1316213.7411400001</v>
      </c>
      <c r="D3943">
        <v>850</v>
      </c>
      <c r="E3943">
        <v>2789</v>
      </c>
      <c r="Q3943" s="1"/>
    </row>
    <row r="3944" spans="1:18">
      <c r="A3944" t="s">
        <v>5061</v>
      </c>
      <c r="B3944">
        <v>2229187.5292000002</v>
      </c>
      <c r="C3944">
        <v>1559751.5101699899</v>
      </c>
      <c r="D3944">
        <v>264</v>
      </c>
      <c r="E3944">
        <v>865</v>
      </c>
      <c r="Q3944" s="1"/>
      <c r="R3944" s="2"/>
    </row>
    <row r="3945" spans="1:18">
      <c r="A3945" t="s">
        <v>151</v>
      </c>
      <c r="B3945">
        <v>2247581.7664000001</v>
      </c>
      <c r="C3945">
        <v>1714553.5636499899</v>
      </c>
      <c r="D3945">
        <v>315</v>
      </c>
      <c r="E3945">
        <v>1032</v>
      </c>
      <c r="Q3945" s="1"/>
      <c r="R3945" s="2"/>
    </row>
    <row r="3946" spans="1:18">
      <c r="A3946" t="s">
        <v>151</v>
      </c>
      <c r="B3946">
        <v>2210641.9419300002</v>
      </c>
      <c r="C3946">
        <v>1081381.67848</v>
      </c>
      <c r="D3946">
        <v>844</v>
      </c>
      <c r="E3946">
        <v>2768</v>
      </c>
      <c r="Q3946" s="1"/>
      <c r="R3946" s="2"/>
    </row>
    <row r="3947" spans="1:18">
      <c r="A3947" t="s">
        <v>151</v>
      </c>
      <c r="B3947">
        <v>2251292.03280999</v>
      </c>
      <c r="C3947">
        <v>1909466.8280799901</v>
      </c>
      <c r="D3947">
        <v>792</v>
      </c>
      <c r="E3947">
        <v>2600</v>
      </c>
      <c r="Q3947" s="1"/>
    </row>
    <row r="3948" spans="1:18">
      <c r="A3948" t="s">
        <v>151</v>
      </c>
      <c r="B3948">
        <v>2337965.6935700001</v>
      </c>
      <c r="C3948">
        <v>1486208.35794</v>
      </c>
      <c r="D3948">
        <v>769</v>
      </c>
      <c r="E3948">
        <v>2523</v>
      </c>
      <c r="Q3948" s="1"/>
    </row>
    <row r="3949" spans="1:18">
      <c r="A3949" t="s">
        <v>151</v>
      </c>
      <c r="B3949">
        <v>2171302.3487499901</v>
      </c>
      <c r="C3949">
        <v>1588318.1873399899</v>
      </c>
      <c r="D3949">
        <v>529</v>
      </c>
      <c r="E3949">
        <v>1735</v>
      </c>
      <c r="Q3949" s="1"/>
      <c r="R3949" s="2"/>
    </row>
    <row r="3950" spans="1:18">
      <c r="A3950" t="s">
        <v>151</v>
      </c>
      <c r="B3950">
        <v>2071240.3959999899</v>
      </c>
      <c r="C3950">
        <v>1384009.9475100001</v>
      </c>
      <c r="D3950">
        <v>1383</v>
      </c>
      <c r="E3950">
        <v>4538</v>
      </c>
      <c r="Q3950" s="1"/>
      <c r="R3950" s="2"/>
    </row>
    <row r="3951" spans="1:18">
      <c r="A3951" t="s">
        <v>2679</v>
      </c>
      <c r="B3951">
        <v>1945714.4681800001</v>
      </c>
      <c r="C3951">
        <v>1192011.8644999899</v>
      </c>
      <c r="D3951">
        <v>1089</v>
      </c>
      <c r="E3951">
        <v>3572</v>
      </c>
      <c r="Q3951" s="1"/>
      <c r="R3951" s="2"/>
    </row>
    <row r="3952" spans="1:18">
      <c r="A3952" t="s">
        <v>8264</v>
      </c>
      <c r="B3952">
        <v>2148895.9429100002</v>
      </c>
      <c r="C3952">
        <v>1931218.4219200001</v>
      </c>
      <c r="D3952">
        <v>788</v>
      </c>
      <c r="E3952">
        <v>2585</v>
      </c>
      <c r="Q3952" s="1"/>
    </row>
    <row r="3953" spans="1:18">
      <c r="A3953" t="s">
        <v>8906</v>
      </c>
      <c r="B3953">
        <v>2057634.3402199899</v>
      </c>
      <c r="C3953">
        <v>1720134.5915399899</v>
      </c>
      <c r="D3953">
        <v>818</v>
      </c>
      <c r="E3953">
        <v>2683</v>
      </c>
      <c r="Q3953" s="1"/>
      <c r="R3953" s="2"/>
    </row>
    <row r="3954" spans="1:18">
      <c r="A3954" t="s">
        <v>8967</v>
      </c>
      <c r="B3954">
        <v>2042507.12106</v>
      </c>
      <c r="C3954">
        <v>1735639.27887</v>
      </c>
      <c r="D3954">
        <v>573</v>
      </c>
      <c r="E3954">
        <v>1880</v>
      </c>
      <c r="Q3954" s="1"/>
      <c r="R3954" s="2"/>
    </row>
    <row r="3955" spans="1:18">
      <c r="A3955" t="s">
        <v>8980</v>
      </c>
      <c r="B3955">
        <v>2043877.3605599899</v>
      </c>
      <c r="C3955">
        <v>1735294.6804500001</v>
      </c>
      <c r="D3955">
        <v>574</v>
      </c>
      <c r="E3955">
        <v>1884</v>
      </c>
      <c r="Q3955" s="1"/>
    </row>
    <row r="3956" spans="1:18">
      <c r="A3956" t="s">
        <v>152</v>
      </c>
      <c r="B3956">
        <v>2197668.57644</v>
      </c>
      <c r="C3956">
        <v>1719662.62041</v>
      </c>
      <c r="D3956">
        <v>258</v>
      </c>
      <c r="E3956">
        <v>847</v>
      </c>
      <c r="Q3956" s="1"/>
    </row>
    <row r="3957" spans="1:18">
      <c r="A3957" t="s">
        <v>8847</v>
      </c>
      <c r="B3957">
        <v>2169843.68438</v>
      </c>
      <c r="C3957">
        <v>1900215.01214</v>
      </c>
      <c r="D3957">
        <v>772</v>
      </c>
      <c r="E3957">
        <v>2532</v>
      </c>
      <c r="Q3957" s="1"/>
    </row>
    <row r="3958" spans="1:18">
      <c r="A3958" t="s">
        <v>2680</v>
      </c>
      <c r="B3958">
        <v>1957052.2043999899</v>
      </c>
      <c r="C3958">
        <v>987228.93799200002</v>
      </c>
      <c r="D3958">
        <v>1435</v>
      </c>
      <c r="E3958">
        <v>4709</v>
      </c>
      <c r="Q3958" s="1"/>
      <c r="R3958" s="2"/>
    </row>
    <row r="3959" spans="1:18">
      <c r="A3959" t="s">
        <v>769</v>
      </c>
      <c r="B3959">
        <v>2308476.9363500001</v>
      </c>
      <c r="C3959">
        <v>1249944.76214</v>
      </c>
      <c r="D3959">
        <v>1562</v>
      </c>
      <c r="E3959">
        <v>5126</v>
      </c>
      <c r="Q3959" s="1"/>
      <c r="R3959" s="2"/>
    </row>
    <row r="3960" spans="1:18">
      <c r="A3960" t="s">
        <v>5062</v>
      </c>
      <c r="B3960">
        <v>2112355.2011199901</v>
      </c>
      <c r="C3960">
        <v>1562546.99016</v>
      </c>
      <c r="D3960">
        <v>857</v>
      </c>
      <c r="E3960">
        <v>2813</v>
      </c>
      <c r="Q3960" s="1"/>
    </row>
    <row r="3961" spans="1:18">
      <c r="A3961" t="s">
        <v>5062</v>
      </c>
      <c r="B3961">
        <v>2111595.1535399901</v>
      </c>
      <c r="C3961">
        <v>1563937.3792699899</v>
      </c>
      <c r="D3961">
        <v>706</v>
      </c>
      <c r="E3961">
        <v>2318</v>
      </c>
      <c r="Q3961" s="1"/>
    </row>
    <row r="3962" spans="1:18">
      <c r="A3962" t="s">
        <v>8682</v>
      </c>
      <c r="B3962">
        <v>2169518.5879299901</v>
      </c>
      <c r="C3962">
        <v>1834542.89928</v>
      </c>
      <c r="D3962">
        <v>760</v>
      </c>
      <c r="E3962">
        <v>2494</v>
      </c>
      <c r="Q3962" s="1"/>
    </row>
    <row r="3963" spans="1:18">
      <c r="A3963" t="s">
        <v>770</v>
      </c>
      <c r="B3963">
        <v>2379003.0669300002</v>
      </c>
      <c r="C3963">
        <v>1379837.6276199899</v>
      </c>
      <c r="D3963">
        <v>1153</v>
      </c>
      <c r="E3963">
        <v>3782</v>
      </c>
      <c r="Q3963" s="1"/>
    </row>
    <row r="3964" spans="1:18">
      <c r="A3964" t="s">
        <v>5063</v>
      </c>
      <c r="B3964">
        <v>2063119.7011200001</v>
      </c>
      <c r="C3964">
        <v>1315517.7588599899</v>
      </c>
      <c r="D3964">
        <v>1168</v>
      </c>
      <c r="E3964">
        <v>3832</v>
      </c>
      <c r="Q3964" s="1"/>
      <c r="R3964" s="2"/>
    </row>
    <row r="3965" spans="1:18">
      <c r="A3965" t="s">
        <v>2391</v>
      </c>
      <c r="B3965">
        <v>2001899.17487</v>
      </c>
      <c r="C3965">
        <v>1337706.75853</v>
      </c>
      <c r="D3965">
        <v>1525</v>
      </c>
      <c r="E3965">
        <v>5003</v>
      </c>
      <c r="Q3965" s="1"/>
      <c r="R3965" s="2"/>
    </row>
    <row r="3966" spans="1:18">
      <c r="A3966" t="s">
        <v>8265</v>
      </c>
      <c r="B3966">
        <v>1982338.78871</v>
      </c>
      <c r="C3966">
        <v>1645861.52822</v>
      </c>
      <c r="D3966">
        <v>703</v>
      </c>
      <c r="E3966">
        <v>2307</v>
      </c>
      <c r="Q3966" s="1"/>
    </row>
    <row r="3967" spans="1:18">
      <c r="A3967" t="s">
        <v>6528</v>
      </c>
      <c r="B3967">
        <v>2151383.0931799901</v>
      </c>
      <c r="C3967">
        <v>1324039.00951</v>
      </c>
      <c r="D3967">
        <v>1316</v>
      </c>
      <c r="E3967">
        <v>4317</v>
      </c>
      <c r="Q3967" s="1"/>
    </row>
    <row r="3968" spans="1:18">
      <c r="A3968" t="s">
        <v>8709</v>
      </c>
      <c r="B3968">
        <v>2184078.51345</v>
      </c>
      <c r="C3968">
        <v>1720810.1361499899</v>
      </c>
      <c r="D3968">
        <v>240</v>
      </c>
      <c r="E3968">
        <v>789</v>
      </c>
      <c r="Q3968" s="1"/>
      <c r="R3968" s="2"/>
    </row>
    <row r="3969" spans="1:18">
      <c r="A3969" t="s">
        <v>2681</v>
      </c>
      <c r="B3969">
        <v>1958319.01804</v>
      </c>
      <c r="C3969">
        <v>1134346.28281</v>
      </c>
      <c r="D3969">
        <v>1217</v>
      </c>
      <c r="E3969">
        <v>3993</v>
      </c>
      <c r="Q3969" s="1"/>
      <c r="R3969" s="2"/>
    </row>
    <row r="3970" spans="1:18">
      <c r="A3970" t="s">
        <v>4022</v>
      </c>
      <c r="B3970">
        <v>1960399.0456000001</v>
      </c>
      <c r="C3970">
        <v>1134709.1397599899</v>
      </c>
      <c r="D3970">
        <v>1180</v>
      </c>
      <c r="E3970">
        <v>3872</v>
      </c>
      <c r="Q3970" s="1"/>
    </row>
    <row r="3971" spans="1:18">
      <c r="A3971" t="s">
        <v>8266</v>
      </c>
      <c r="B3971">
        <v>2037260.89928</v>
      </c>
      <c r="C3971">
        <v>1735225.57415</v>
      </c>
      <c r="D3971">
        <v>544</v>
      </c>
      <c r="E3971">
        <v>1786</v>
      </c>
      <c r="Q3971" s="1"/>
      <c r="R3971" s="2"/>
    </row>
    <row r="3972" spans="1:18">
      <c r="A3972" t="s">
        <v>5064</v>
      </c>
      <c r="B3972">
        <v>1854523.0118100001</v>
      </c>
      <c r="C3972">
        <v>1083744.36286</v>
      </c>
      <c r="D3972">
        <v>1582</v>
      </c>
      <c r="E3972">
        <v>5191</v>
      </c>
      <c r="Q3972" s="1"/>
      <c r="R3972" s="2"/>
    </row>
    <row r="3973" spans="1:18">
      <c r="A3973" t="s">
        <v>5065</v>
      </c>
      <c r="B3973">
        <v>1861121.02461</v>
      </c>
      <c r="C3973">
        <v>1071556.6499300001</v>
      </c>
      <c r="D3973">
        <v>1325</v>
      </c>
      <c r="E3973">
        <v>4348</v>
      </c>
      <c r="Q3973" s="1"/>
      <c r="R3973" s="2"/>
    </row>
    <row r="3974" spans="1:18">
      <c r="A3974" t="s">
        <v>7257</v>
      </c>
      <c r="B3974">
        <v>1854523.0118100001</v>
      </c>
      <c r="C3974">
        <v>1083744.36286</v>
      </c>
      <c r="D3974">
        <v>1582</v>
      </c>
      <c r="E3974">
        <v>5191</v>
      </c>
      <c r="Q3974" s="1"/>
    </row>
    <row r="3975" spans="1:18">
      <c r="A3975" t="s">
        <v>7094</v>
      </c>
      <c r="B3975">
        <v>1948668.1683100001</v>
      </c>
      <c r="C3975">
        <v>1311044.3221799899</v>
      </c>
      <c r="D3975">
        <v>828</v>
      </c>
      <c r="E3975">
        <v>2718</v>
      </c>
      <c r="Q3975" s="1"/>
    </row>
    <row r="3976" spans="1:18">
      <c r="A3976" t="s">
        <v>7095</v>
      </c>
      <c r="B3976">
        <v>1967590.5</v>
      </c>
      <c r="C3976">
        <v>1295613.8904200001</v>
      </c>
      <c r="D3976">
        <v>821</v>
      </c>
      <c r="E3976">
        <v>2693</v>
      </c>
      <c r="Q3976" s="1"/>
      <c r="R3976" s="2"/>
    </row>
    <row r="3977" spans="1:18">
      <c r="A3977" t="s">
        <v>9784</v>
      </c>
      <c r="B3977">
        <v>2173449.0475699902</v>
      </c>
      <c r="C3977">
        <v>837964.10794000002</v>
      </c>
      <c r="D3977">
        <v>684</v>
      </c>
      <c r="E3977">
        <v>2244</v>
      </c>
      <c r="Q3977" s="1"/>
    </row>
    <row r="3978" spans="1:18">
      <c r="A3978" t="s">
        <v>771</v>
      </c>
      <c r="B3978">
        <v>2326630.3110199901</v>
      </c>
      <c r="C3978">
        <v>1331600.3595799899</v>
      </c>
      <c r="D3978">
        <v>2368</v>
      </c>
      <c r="E3978">
        <v>7768</v>
      </c>
      <c r="Q3978" s="1"/>
    </row>
    <row r="3979" spans="1:18">
      <c r="A3979" t="s">
        <v>9744</v>
      </c>
      <c r="B3979">
        <v>1761743.4701400001</v>
      </c>
      <c r="C3979">
        <v>1089212.3861499899</v>
      </c>
      <c r="D3979">
        <v>1331</v>
      </c>
      <c r="E3979">
        <v>4368</v>
      </c>
      <c r="Q3979" s="1"/>
    </row>
    <row r="3980" spans="1:18">
      <c r="A3980" t="s">
        <v>9119</v>
      </c>
      <c r="B3980">
        <v>1762208.0990800001</v>
      </c>
      <c r="C3980">
        <v>1091165.51936</v>
      </c>
      <c r="D3980">
        <v>1405</v>
      </c>
      <c r="E3980">
        <v>4610</v>
      </c>
      <c r="Q3980" s="1"/>
    </row>
    <row r="3981" spans="1:18">
      <c r="A3981" t="s">
        <v>2682</v>
      </c>
      <c r="B3981">
        <v>2126740.9350399901</v>
      </c>
      <c r="C3981">
        <v>1149755.0584</v>
      </c>
      <c r="D3981">
        <v>1271</v>
      </c>
      <c r="E3981">
        <v>4168</v>
      </c>
      <c r="Q3981" s="1"/>
    </row>
    <row r="3982" spans="1:18">
      <c r="A3982" t="s">
        <v>7258</v>
      </c>
      <c r="B3982">
        <v>2126613.0905499901</v>
      </c>
      <c r="C3982">
        <v>1153094.0879299899</v>
      </c>
      <c r="D3982">
        <v>1236</v>
      </c>
      <c r="E3982">
        <v>4054</v>
      </c>
      <c r="Q3982" s="1"/>
    </row>
    <row r="3983" spans="1:18">
      <c r="A3983" t="s">
        <v>153</v>
      </c>
      <c r="B3983">
        <v>2211973.29134</v>
      </c>
      <c r="C3983">
        <v>1769790.4498000001</v>
      </c>
      <c r="D3983">
        <v>817</v>
      </c>
      <c r="E3983">
        <v>2680</v>
      </c>
      <c r="Q3983" s="1"/>
    </row>
    <row r="3984" spans="1:18">
      <c r="A3984" t="s">
        <v>1909</v>
      </c>
      <c r="B3984">
        <v>2214193.79856</v>
      </c>
      <c r="C3984">
        <v>1785997.30446</v>
      </c>
      <c r="D3984">
        <v>827</v>
      </c>
      <c r="E3984">
        <v>2713</v>
      </c>
      <c r="Q3984" s="1"/>
    </row>
    <row r="3985" spans="1:18">
      <c r="A3985" t="s">
        <v>1828</v>
      </c>
      <c r="B3985">
        <v>2210973.07873999</v>
      </c>
      <c r="C3985">
        <v>1770254.2093199899</v>
      </c>
      <c r="D3985">
        <v>836</v>
      </c>
      <c r="E3985">
        <v>2742</v>
      </c>
      <c r="Q3985" s="1"/>
    </row>
    <row r="3986" spans="1:18">
      <c r="A3986" t="s">
        <v>2004</v>
      </c>
      <c r="B3986">
        <v>2212124.9229000001</v>
      </c>
      <c r="C3986">
        <v>1769822.11286</v>
      </c>
      <c r="D3986">
        <v>817</v>
      </c>
      <c r="E3986">
        <v>2679</v>
      </c>
      <c r="Q3986" s="1"/>
    </row>
    <row r="3987" spans="1:18">
      <c r="A3987" t="s">
        <v>1829</v>
      </c>
      <c r="B3987">
        <v>2210973.07873999</v>
      </c>
      <c r="C3987">
        <v>1770254.2093199899</v>
      </c>
      <c r="D3987">
        <v>836</v>
      </c>
      <c r="E3987">
        <v>2742</v>
      </c>
      <c r="Q3987" s="1"/>
      <c r="R3987" s="2"/>
    </row>
    <row r="3988" spans="1:18">
      <c r="A3988" t="s">
        <v>1919</v>
      </c>
      <c r="B3988">
        <v>2211068.4737499901</v>
      </c>
      <c r="C3988">
        <v>1790551.3198800001</v>
      </c>
      <c r="D3988">
        <v>834</v>
      </c>
      <c r="E3988">
        <v>2737</v>
      </c>
      <c r="Q3988" s="1"/>
    </row>
    <row r="3989" spans="1:18">
      <c r="A3989" t="s">
        <v>1874</v>
      </c>
      <c r="B3989">
        <v>2243039.78739999</v>
      </c>
      <c r="C3989">
        <v>1531360.27822</v>
      </c>
      <c r="D3989">
        <v>269</v>
      </c>
      <c r="E3989">
        <v>882</v>
      </c>
      <c r="Q3989" s="1"/>
    </row>
    <row r="3990" spans="1:18">
      <c r="A3990" t="s">
        <v>5066</v>
      </c>
      <c r="B3990">
        <v>1988610.82776</v>
      </c>
      <c r="C3990">
        <v>1203974.36745</v>
      </c>
      <c r="D3990">
        <v>981</v>
      </c>
      <c r="E3990">
        <v>3218</v>
      </c>
      <c r="Q3990" s="1"/>
    </row>
    <row r="3991" spans="1:18">
      <c r="A3991" t="s">
        <v>8267</v>
      </c>
      <c r="B3991">
        <v>2170012.8421900002</v>
      </c>
      <c r="C3991">
        <v>1686037.52461</v>
      </c>
      <c r="D3991">
        <v>283</v>
      </c>
      <c r="E3991">
        <v>930</v>
      </c>
      <c r="Q3991" s="1"/>
    </row>
    <row r="3992" spans="1:18">
      <c r="A3992" t="s">
        <v>1333</v>
      </c>
      <c r="B3992">
        <v>2380686.2273599901</v>
      </c>
      <c r="C3992">
        <v>1405683.27822</v>
      </c>
      <c r="D3992">
        <v>758</v>
      </c>
      <c r="E3992">
        <v>2486</v>
      </c>
      <c r="Q3992" s="1"/>
    </row>
    <row r="3993" spans="1:18">
      <c r="A3993" t="s">
        <v>2683</v>
      </c>
      <c r="B3993">
        <v>2035586.8549899899</v>
      </c>
      <c r="C3993">
        <v>1008881.22014</v>
      </c>
      <c r="D3993">
        <v>1059</v>
      </c>
      <c r="E3993">
        <v>3476</v>
      </c>
      <c r="Q3993" s="1"/>
    </row>
    <row r="3994" spans="1:18">
      <c r="A3994" t="s">
        <v>7565</v>
      </c>
      <c r="B3994">
        <v>1710792.4596500001</v>
      </c>
      <c r="C3994">
        <v>1145493.8231599899</v>
      </c>
      <c r="D3994">
        <v>1284</v>
      </c>
      <c r="E3994">
        <v>4213</v>
      </c>
      <c r="Q3994" s="1"/>
    </row>
    <row r="3995" spans="1:18">
      <c r="A3995" t="s">
        <v>9742</v>
      </c>
      <c r="B3995">
        <v>1931669.75492</v>
      </c>
      <c r="C3995">
        <v>1308106.44062</v>
      </c>
      <c r="D3995">
        <v>862</v>
      </c>
      <c r="E3995">
        <v>2827</v>
      </c>
      <c r="Q3995" s="1"/>
    </row>
    <row r="3996" spans="1:18">
      <c r="A3996" t="s">
        <v>2684</v>
      </c>
      <c r="B3996">
        <v>2031969.3973099899</v>
      </c>
      <c r="C3996">
        <v>976240.78182399902</v>
      </c>
      <c r="D3996">
        <v>1073</v>
      </c>
      <c r="E3996">
        <v>3521</v>
      </c>
      <c r="Q3996" s="1"/>
    </row>
    <row r="3997" spans="1:18">
      <c r="A3997" t="s">
        <v>1484</v>
      </c>
      <c r="B3997">
        <v>2320857.8477699901</v>
      </c>
      <c r="C3997">
        <v>1726519.5915399899</v>
      </c>
      <c r="D3997">
        <v>972</v>
      </c>
      <c r="E3997">
        <v>3189</v>
      </c>
      <c r="Q3997" s="1"/>
    </row>
    <row r="3998" spans="1:18">
      <c r="A3998" t="s">
        <v>8268</v>
      </c>
      <c r="B3998">
        <v>2081077.51673</v>
      </c>
      <c r="C3998">
        <v>1647661.8221799899</v>
      </c>
      <c r="D3998">
        <v>1469</v>
      </c>
      <c r="E3998">
        <v>4820</v>
      </c>
      <c r="Q3998" s="1"/>
    </row>
    <row r="3999" spans="1:18">
      <c r="A3999" t="s">
        <v>8269</v>
      </c>
      <c r="B3999">
        <v>2077985.3139800001</v>
      </c>
      <c r="C3999">
        <v>1645335.2601699899</v>
      </c>
      <c r="D3999">
        <v>1521</v>
      </c>
      <c r="E3999">
        <v>4992</v>
      </c>
      <c r="Q3999" s="1"/>
    </row>
    <row r="4000" spans="1:18">
      <c r="A4000" t="s">
        <v>7640</v>
      </c>
      <c r="B4000">
        <v>2180227.6181100002</v>
      </c>
      <c r="C4000">
        <v>1505941.7201400001</v>
      </c>
      <c r="D4000">
        <v>1584</v>
      </c>
      <c r="E4000">
        <v>5198</v>
      </c>
      <c r="Q4000" s="1"/>
    </row>
    <row r="4001" spans="1:17">
      <c r="A4001" t="s">
        <v>5067</v>
      </c>
      <c r="B4001">
        <v>2181328.28378999</v>
      </c>
      <c r="C4001">
        <v>1501627.4606300001</v>
      </c>
      <c r="D4001">
        <v>1593</v>
      </c>
      <c r="E4001">
        <v>5227</v>
      </c>
      <c r="Q4001" s="1"/>
    </row>
    <row r="4002" spans="1:17">
      <c r="A4002" t="s">
        <v>772</v>
      </c>
      <c r="B4002">
        <v>2322149.0455999901</v>
      </c>
      <c r="C4002">
        <v>1481483.84088</v>
      </c>
      <c r="D4002">
        <v>330</v>
      </c>
      <c r="E4002">
        <v>1084</v>
      </c>
      <c r="Q4002" s="1"/>
    </row>
    <row r="4003" spans="1:17">
      <c r="A4003" t="s">
        <v>773</v>
      </c>
      <c r="B4003">
        <v>2380846.43208999</v>
      </c>
      <c r="C4003">
        <v>1490484.1597800001</v>
      </c>
      <c r="D4003">
        <v>893</v>
      </c>
      <c r="E4003">
        <v>2930</v>
      </c>
      <c r="Q4003" s="1"/>
    </row>
    <row r="4004" spans="1:17">
      <c r="A4004" t="s">
        <v>5068</v>
      </c>
      <c r="B4004">
        <v>1871139.9790000001</v>
      </c>
      <c r="C4004">
        <v>875304.870735</v>
      </c>
      <c r="D4004">
        <v>1538</v>
      </c>
      <c r="E4004">
        <v>5047</v>
      </c>
      <c r="Q4004" s="1"/>
    </row>
    <row r="4005" spans="1:17">
      <c r="A4005" t="s">
        <v>154</v>
      </c>
      <c r="B4005">
        <v>2331269.3379299901</v>
      </c>
      <c r="C4005">
        <v>1524524.42093</v>
      </c>
      <c r="D4005">
        <v>1058</v>
      </c>
      <c r="E4005">
        <v>3473</v>
      </c>
      <c r="Q4005" s="1"/>
    </row>
    <row r="4006" spans="1:17">
      <c r="A4006" t="s">
        <v>5069</v>
      </c>
      <c r="B4006">
        <v>1752747.67618</v>
      </c>
      <c r="C4006">
        <v>1077047.7883899901</v>
      </c>
      <c r="D4006">
        <v>1050</v>
      </c>
      <c r="E4006">
        <v>3444</v>
      </c>
      <c r="Q4006" s="1"/>
    </row>
    <row r="4007" spans="1:17">
      <c r="A4007" t="s">
        <v>9471</v>
      </c>
      <c r="B4007">
        <v>1746761.0419900001</v>
      </c>
      <c r="C4007">
        <v>1099304.48425</v>
      </c>
      <c r="D4007">
        <v>1254</v>
      </c>
      <c r="E4007">
        <v>4115</v>
      </c>
      <c r="Q4007" s="1"/>
    </row>
    <row r="4008" spans="1:17">
      <c r="A4008" t="s">
        <v>9025</v>
      </c>
      <c r="B4008">
        <v>1805226.46949</v>
      </c>
      <c r="C4008">
        <v>1351505.9301199899</v>
      </c>
      <c r="D4008">
        <v>856</v>
      </c>
      <c r="E4008">
        <v>2809</v>
      </c>
      <c r="Q4008" s="1"/>
    </row>
    <row r="4009" spans="1:17">
      <c r="A4009" t="s">
        <v>5070</v>
      </c>
      <c r="B4009">
        <v>1693649.8559699899</v>
      </c>
      <c r="C4009">
        <v>992263.76115499903</v>
      </c>
      <c r="D4009">
        <v>979</v>
      </c>
      <c r="E4009">
        <v>3211</v>
      </c>
      <c r="Q4009" s="1"/>
    </row>
    <row r="4010" spans="1:17">
      <c r="A4010" t="s">
        <v>9599</v>
      </c>
      <c r="B4010">
        <v>1691675.5315</v>
      </c>
      <c r="C4010">
        <v>994619.82447500003</v>
      </c>
      <c r="D4010">
        <v>1247</v>
      </c>
      <c r="E4010">
        <v>4092</v>
      </c>
      <c r="Q4010" s="1"/>
    </row>
    <row r="4011" spans="1:17">
      <c r="A4011" t="s">
        <v>222</v>
      </c>
      <c r="B4011">
        <v>2306631.8077400001</v>
      </c>
      <c r="C4011">
        <v>1734861.99278</v>
      </c>
      <c r="D4011">
        <v>899</v>
      </c>
      <c r="E4011">
        <v>2950</v>
      </c>
      <c r="Q4011" s="1"/>
    </row>
    <row r="4012" spans="1:17">
      <c r="A4012" t="s">
        <v>5071</v>
      </c>
      <c r="B4012">
        <v>1638993.35335</v>
      </c>
      <c r="C4012">
        <v>1197638.68077</v>
      </c>
      <c r="D4012">
        <v>919</v>
      </c>
      <c r="E4012">
        <v>3015</v>
      </c>
      <c r="Q4012" s="1"/>
    </row>
    <row r="4013" spans="1:17">
      <c r="A4013" t="s">
        <v>8270</v>
      </c>
      <c r="B4013">
        <v>2003499.82415</v>
      </c>
      <c r="C4013">
        <v>1644324.84711</v>
      </c>
      <c r="D4013">
        <v>1354</v>
      </c>
      <c r="E4013">
        <v>4441</v>
      </c>
      <c r="Q4013" s="1"/>
    </row>
    <row r="4014" spans="1:17">
      <c r="A4014" t="s">
        <v>155</v>
      </c>
      <c r="B4014">
        <v>2365669.5219800002</v>
      </c>
      <c r="C4014">
        <v>1539417.9911400001</v>
      </c>
      <c r="D4014">
        <v>441</v>
      </c>
      <c r="E4014">
        <v>1446</v>
      </c>
      <c r="Q4014" s="1"/>
    </row>
    <row r="4015" spans="1:17">
      <c r="A4015" t="s">
        <v>5072</v>
      </c>
      <c r="B4015">
        <v>2215300.44423</v>
      </c>
      <c r="C4015">
        <v>1450340.77428</v>
      </c>
      <c r="D4015">
        <v>1404</v>
      </c>
      <c r="E4015">
        <v>4605</v>
      </c>
      <c r="Q4015" s="1"/>
    </row>
    <row r="4016" spans="1:17">
      <c r="A4016" t="s">
        <v>156</v>
      </c>
      <c r="B4016">
        <v>2333446.0876000002</v>
      </c>
      <c r="C4016">
        <v>1524934.9983600001</v>
      </c>
      <c r="D4016">
        <v>1142</v>
      </c>
      <c r="E4016">
        <v>3748</v>
      </c>
      <c r="Q4016" s="1"/>
    </row>
    <row r="4017" spans="1:18">
      <c r="A4017" t="s">
        <v>5073</v>
      </c>
      <c r="B4017">
        <v>1559006.6679799899</v>
      </c>
      <c r="C4017">
        <v>1097012.6063000001</v>
      </c>
      <c r="D4017">
        <v>707</v>
      </c>
      <c r="E4017">
        <v>2318</v>
      </c>
      <c r="Q4017" s="1"/>
    </row>
    <row r="4018" spans="1:18">
      <c r="A4018" t="s">
        <v>8271</v>
      </c>
      <c r="B4018">
        <v>2211443.36253</v>
      </c>
      <c r="C4018">
        <v>1638089.1847099899</v>
      </c>
      <c r="D4018">
        <v>241</v>
      </c>
      <c r="E4018">
        <v>791</v>
      </c>
      <c r="Q4018" s="1"/>
    </row>
    <row r="4019" spans="1:18">
      <c r="A4019" t="s">
        <v>5074</v>
      </c>
      <c r="B4019">
        <v>1682208.4110900001</v>
      </c>
      <c r="C4019">
        <v>1145382.49016</v>
      </c>
      <c r="D4019">
        <v>939</v>
      </c>
      <c r="E4019">
        <v>3080</v>
      </c>
      <c r="Q4019" s="1"/>
    </row>
    <row r="4020" spans="1:18">
      <c r="A4020" t="s">
        <v>6986</v>
      </c>
      <c r="B4020">
        <v>1691706.6135199899</v>
      </c>
      <c r="C4020">
        <v>1156505.7388500001</v>
      </c>
      <c r="D4020">
        <v>1399</v>
      </c>
      <c r="E4020">
        <v>4589</v>
      </c>
      <c r="Q4020" s="1"/>
    </row>
    <row r="4021" spans="1:18">
      <c r="A4021" t="s">
        <v>6671</v>
      </c>
      <c r="B4021">
        <v>1879787.6315599901</v>
      </c>
      <c r="C4021">
        <v>1089870.8024899899</v>
      </c>
      <c r="D4021">
        <v>1408</v>
      </c>
      <c r="E4021">
        <v>4619</v>
      </c>
      <c r="Q4021" s="1"/>
      <c r="R4021" s="2"/>
    </row>
    <row r="4022" spans="1:18">
      <c r="A4022" t="s">
        <v>5075</v>
      </c>
      <c r="B4022">
        <v>1886023.6863500001</v>
      </c>
      <c r="C4022">
        <v>1072819.1059699899</v>
      </c>
      <c r="D4022">
        <v>1277</v>
      </c>
      <c r="E4022">
        <v>4190</v>
      </c>
      <c r="Q4022" s="1"/>
      <c r="R4022" s="2"/>
    </row>
    <row r="4023" spans="1:18">
      <c r="A4023" t="s">
        <v>5076</v>
      </c>
      <c r="B4023">
        <v>2276583.1404200001</v>
      </c>
      <c r="C4023">
        <v>1454896.0429799899</v>
      </c>
      <c r="D4023">
        <v>651</v>
      </c>
      <c r="E4023">
        <v>2134</v>
      </c>
      <c r="Q4023" s="1"/>
      <c r="R4023" s="2"/>
    </row>
    <row r="4024" spans="1:18">
      <c r="A4024" t="s">
        <v>5077</v>
      </c>
      <c r="B4024">
        <v>2141489.5210000002</v>
      </c>
      <c r="C4024">
        <v>1260006.00033</v>
      </c>
      <c r="D4024">
        <v>2491</v>
      </c>
      <c r="E4024">
        <v>8171</v>
      </c>
      <c r="Q4024" s="1"/>
    </row>
    <row r="4025" spans="1:18">
      <c r="A4025" t="s">
        <v>9273</v>
      </c>
      <c r="B4025">
        <v>2114247.2916700002</v>
      </c>
      <c r="C4025">
        <v>1268648.2824800001</v>
      </c>
      <c r="D4025">
        <v>2798</v>
      </c>
      <c r="E4025">
        <v>9180</v>
      </c>
      <c r="Q4025" s="1"/>
    </row>
    <row r="4026" spans="1:18">
      <c r="A4026" t="s">
        <v>9273</v>
      </c>
      <c r="B4026">
        <v>1841907.30052</v>
      </c>
      <c r="C4026">
        <v>932180.205709</v>
      </c>
      <c r="D4026">
        <v>2410</v>
      </c>
      <c r="E4026">
        <v>7906</v>
      </c>
      <c r="Q4026" s="1"/>
    </row>
    <row r="4027" spans="1:18">
      <c r="A4027" t="s">
        <v>5078</v>
      </c>
      <c r="B4027">
        <v>2140816.40517999</v>
      </c>
      <c r="C4027">
        <v>1261569.9655500001</v>
      </c>
      <c r="D4027">
        <v>2587</v>
      </c>
      <c r="E4027">
        <v>8487</v>
      </c>
      <c r="Q4027" s="1"/>
      <c r="R4027" s="2"/>
    </row>
    <row r="4028" spans="1:18">
      <c r="A4028" t="s">
        <v>5079</v>
      </c>
      <c r="B4028">
        <v>1803469.56693</v>
      </c>
      <c r="C4028">
        <v>1151884.5370700001</v>
      </c>
      <c r="D4028">
        <v>1150</v>
      </c>
      <c r="E4028">
        <v>3774</v>
      </c>
      <c r="Q4028" s="1"/>
    </row>
    <row r="4029" spans="1:18">
      <c r="A4029" t="s">
        <v>5080</v>
      </c>
      <c r="B4029">
        <v>1790032.0200100001</v>
      </c>
      <c r="C4029">
        <v>1147528.06791</v>
      </c>
      <c r="D4029">
        <v>1684</v>
      </c>
      <c r="E4029">
        <v>5526</v>
      </c>
      <c r="Q4029" s="1"/>
    </row>
    <row r="4030" spans="1:18">
      <c r="A4030" t="s">
        <v>774</v>
      </c>
      <c r="B4030">
        <v>2303497.5186999901</v>
      </c>
      <c r="C4030">
        <v>1204395.14108</v>
      </c>
      <c r="D4030">
        <v>1285</v>
      </c>
      <c r="E4030">
        <v>4217</v>
      </c>
      <c r="Q4030" s="1"/>
    </row>
    <row r="4031" spans="1:18">
      <c r="A4031" t="s">
        <v>157</v>
      </c>
      <c r="B4031">
        <v>2276977.3769700001</v>
      </c>
      <c r="C4031">
        <v>1746546.47703</v>
      </c>
      <c r="D4031">
        <v>371</v>
      </c>
      <c r="E4031">
        <v>1219</v>
      </c>
      <c r="Q4031" s="1"/>
    </row>
    <row r="4032" spans="1:18">
      <c r="A4032" t="s">
        <v>2090</v>
      </c>
      <c r="B4032">
        <v>2120581.1305800001</v>
      </c>
      <c r="C4032">
        <v>1116817.02165</v>
      </c>
      <c r="D4032">
        <v>1502</v>
      </c>
      <c r="E4032">
        <v>4927</v>
      </c>
      <c r="Q4032" s="1"/>
    </row>
    <row r="4033" spans="1:18">
      <c r="A4033" t="s">
        <v>9762</v>
      </c>
      <c r="B4033">
        <v>2115703.4048600001</v>
      </c>
      <c r="C4033">
        <v>1109969.59613</v>
      </c>
      <c r="D4033">
        <v>1190</v>
      </c>
      <c r="E4033">
        <v>3905</v>
      </c>
      <c r="Q4033" s="1"/>
      <c r="R4033" s="2"/>
    </row>
    <row r="4034" spans="1:18">
      <c r="A4034" t="s">
        <v>4046</v>
      </c>
      <c r="B4034">
        <v>2013767.01608</v>
      </c>
      <c r="C4034">
        <v>1013017.97867</v>
      </c>
      <c r="D4034">
        <v>1060</v>
      </c>
      <c r="E4034">
        <v>3477</v>
      </c>
      <c r="Q4034" s="1"/>
      <c r="R4034" s="2"/>
    </row>
    <row r="4035" spans="1:18">
      <c r="A4035" t="s">
        <v>2586</v>
      </c>
      <c r="B4035">
        <v>1937290.1853700001</v>
      </c>
      <c r="C4035">
        <v>1268590.8218499899</v>
      </c>
      <c r="D4035">
        <v>1644</v>
      </c>
      <c r="E4035">
        <v>5393</v>
      </c>
      <c r="Q4035" s="1"/>
    </row>
    <row r="4036" spans="1:18">
      <c r="A4036" t="s">
        <v>2685</v>
      </c>
      <c r="B4036">
        <v>2008480.2552499899</v>
      </c>
      <c r="C4036">
        <v>1202384.31693</v>
      </c>
      <c r="D4036">
        <v>1020</v>
      </c>
      <c r="E4036">
        <v>3346</v>
      </c>
      <c r="Q4036" s="1"/>
    </row>
    <row r="4037" spans="1:18">
      <c r="A4037" t="s">
        <v>3974</v>
      </c>
      <c r="B4037">
        <v>2074582.1302499899</v>
      </c>
      <c r="C4037">
        <v>964745.81561699905</v>
      </c>
      <c r="D4037">
        <v>1037</v>
      </c>
      <c r="E4037">
        <v>3401</v>
      </c>
      <c r="Q4037" s="1"/>
    </row>
    <row r="4038" spans="1:18">
      <c r="A4038" t="s">
        <v>5081</v>
      </c>
      <c r="B4038">
        <v>1728352.30118</v>
      </c>
      <c r="C4038">
        <v>975635.78937000001</v>
      </c>
      <c r="D4038">
        <v>967</v>
      </c>
      <c r="E4038">
        <v>3173</v>
      </c>
      <c r="Q4038" s="1"/>
      <c r="R4038" s="2"/>
    </row>
    <row r="4039" spans="1:18">
      <c r="A4039" t="s">
        <v>2686</v>
      </c>
      <c r="B4039">
        <v>2100331.8963299901</v>
      </c>
      <c r="C4039">
        <v>1204896.41273</v>
      </c>
      <c r="D4039">
        <v>1332</v>
      </c>
      <c r="E4039">
        <v>4369</v>
      </c>
      <c r="Q4039" s="1"/>
      <c r="R4039" s="2"/>
    </row>
    <row r="4040" spans="1:18">
      <c r="A4040" t="s">
        <v>2687</v>
      </c>
      <c r="B4040">
        <v>2069358.22572</v>
      </c>
      <c r="C4040">
        <v>991205.08923899895</v>
      </c>
      <c r="D4040">
        <v>1505</v>
      </c>
      <c r="E4040">
        <v>4939</v>
      </c>
      <c r="Q4040" s="1"/>
      <c r="R4040" s="2"/>
    </row>
    <row r="4041" spans="1:18">
      <c r="A4041" t="s">
        <v>5082</v>
      </c>
      <c r="B4041">
        <v>1933262.94652</v>
      </c>
      <c r="C4041">
        <v>1421036.4334</v>
      </c>
      <c r="D4041">
        <v>1072</v>
      </c>
      <c r="E4041">
        <v>3516</v>
      </c>
      <c r="Q4041" s="1"/>
      <c r="R4041" s="2"/>
    </row>
    <row r="4042" spans="1:18">
      <c r="A4042" t="s">
        <v>7259</v>
      </c>
      <c r="B4042">
        <v>2155848.5380600002</v>
      </c>
      <c r="C4042">
        <v>866468.22867500002</v>
      </c>
      <c r="D4042">
        <v>706</v>
      </c>
      <c r="E4042">
        <v>2318</v>
      </c>
      <c r="Q4042" s="1"/>
    </row>
    <row r="4043" spans="1:18">
      <c r="A4043" t="s">
        <v>5083</v>
      </c>
      <c r="B4043">
        <v>1929422.5082</v>
      </c>
      <c r="C4043">
        <v>1425888.7893699899</v>
      </c>
      <c r="D4043">
        <v>1306</v>
      </c>
      <c r="E4043">
        <v>4286</v>
      </c>
      <c r="Q4043" s="1"/>
    </row>
    <row r="4044" spans="1:18">
      <c r="A4044" t="s">
        <v>8654</v>
      </c>
      <c r="B4044">
        <v>2117416.4616100001</v>
      </c>
      <c r="C4044">
        <v>1903570.6427199901</v>
      </c>
      <c r="D4044">
        <v>633</v>
      </c>
      <c r="E4044">
        <v>2077</v>
      </c>
      <c r="Q4044" s="1"/>
    </row>
    <row r="4045" spans="1:18">
      <c r="A4045" t="s">
        <v>6443</v>
      </c>
      <c r="B4045">
        <v>1878068.4993400001</v>
      </c>
      <c r="C4045">
        <v>1328890.5954700001</v>
      </c>
      <c r="D4045">
        <v>1038</v>
      </c>
      <c r="E4045">
        <v>3406</v>
      </c>
      <c r="Q4045" s="1"/>
    </row>
    <row r="4046" spans="1:18">
      <c r="A4046" t="s">
        <v>2688</v>
      </c>
      <c r="B4046">
        <v>1878312.47441</v>
      </c>
      <c r="C4046">
        <v>1327782.5928499899</v>
      </c>
      <c r="D4046">
        <v>1050</v>
      </c>
      <c r="E4046">
        <v>3446</v>
      </c>
      <c r="Q4046" s="1"/>
    </row>
    <row r="4047" spans="1:18">
      <c r="A4047" t="s">
        <v>775</v>
      </c>
      <c r="B4047">
        <v>2207416.8605599902</v>
      </c>
      <c r="C4047">
        <v>1840723.2440899899</v>
      </c>
      <c r="D4047">
        <v>804</v>
      </c>
      <c r="E4047">
        <v>2639</v>
      </c>
      <c r="Q4047" s="1"/>
    </row>
    <row r="4048" spans="1:18">
      <c r="A4048" t="s">
        <v>775</v>
      </c>
      <c r="B4048">
        <v>2192524.3061000002</v>
      </c>
      <c r="C4048">
        <v>1900059.21325</v>
      </c>
      <c r="D4048">
        <v>751</v>
      </c>
      <c r="E4048">
        <v>2464</v>
      </c>
      <c r="Q4048" s="1"/>
      <c r="R4048" s="2"/>
    </row>
    <row r="4049" spans="1:18">
      <c r="A4049" t="s">
        <v>8272</v>
      </c>
      <c r="B4049">
        <v>2087893.0488799899</v>
      </c>
      <c r="C4049">
        <v>1574195.45276</v>
      </c>
      <c r="D4049">
        <v>1024</v>
      </c>
      <c r="E4049">
        <v>3361</v>
      </c>
      <c r="Q4049" s="1"/>
    </row>
    <row r="4050" spans="1:18">
      <c r="A4050" t="s">
        <v>776</v>
      </c>
      <c r="B4050">
        <v>2389706.91863999</v>
      </c>
      <c r="C4050">
        <v>1379876.1574800001</v>
      </c>
      <c r="D4050">
        <v>688</v>
      </c>
      <c r="E4050">
        <v>2257</v>
      </c>
      <c r="Q4050" s="1"/>
    </row>
    <row r="4051" spans="1:18">
      <c r="A4051" t="s">
        <v>776</v>
      </c>
      <c r="B4051">
        <v>2072860.84678</v>
      </c>
      <c r="C4051">
        <v>1350730.5082</v>
      </c>
      <c r="D4051">
        <v>1330</v>
      </c>
      <c r="E4051">
        <v>4364</v>
      </c>
      <c r="Q4051" s="1"/>
    </row>
    <row r="4052" spans="1:18">
      <c r="A4052" t="s">
        <v>5084</v>
      </c>
      <c r="B4052">
        <v>2082417.72933</v>
      </c>
      <c r="C4052">
        <v>1334410.0232899899</v>
      </c>
      <c r="D4052">
        <v>2332</v>
      </c>
      <c r="E4052">
        <v>7649</v>
      </c>
      <c r="Q4052" s="1"/>
    </row>
    <row r="4053" spans="1:18">
      <c r="A4053" t="s">
        <v>5084</v>
      </c>
      <c r="B4053">
        <v>2031399.4169900001</v>
      </c>
      <c r="C4053">
        <v>1688065.5748000001</v>
      </c>
      <c r="D4053">
        <v>1103</v>
      </c>
      <c r="E4053">
        <v>3620</v>
      </c>
      <c r="Q4053" s="1"/>
    </row>
    <row r="4054" spans="1:18">
      <c r="A4054" t="s">
        <v>6531</v>
      </c>
      <c r="B4054">
        <v>2077253.6305800001</v>
      </c>
      <c r="C4054">
        <v>1341668.5607</v>
      </c>
      <c r="D4054">
        <v>2146</v>
      </c>
      <c r="E4054">
        <v>7041</v>
      </c>
      <c r="Q4054" s="1"/>
    </row>
    <row r="4055" spans="1:18">
      <c r="A4055" t="s">
        <v>1386</v>
      </c>
      <c r="B4055">
        <v>2311901.64533999</v>
      </c>
      <c r="C4055">
        <v>1348757.9885199899</v>
      </c>
      <c r="D4055">
        <v>1353</v>
      </c>
      <c r="E4055">
        <v>4441</v>
      </c>
      <c r="Q4055" s="1"/>
    </row>
    <row r="4056" spans="1:18">
      <c r="A4056" t="s">
        <v>1365</v>
      </c>
      <c r="B4056">
        <v>2329759.17847999</v>
      </c>
      <c r="C4056">
        <v>1369589.45472</v>
      </c>
      <c r="D4056">
        <v>781</v>
      </c>
      <c r="E4056">
        <v>2562</v>
      </c>
      <c r="Q4056" s="1"/>
    </row>
    <row r="4057" spans="1:18">
      <c r="A4057" t="s">
        <v>9657</v>
      </c>
      <c r="B4057">
        <v>2203436.8366100001</v>
      </c>
      <c r="C4057">
        <v>1222202.5262500001</v>
      </c>
      <c r="D4057">
        <v>1977</v>
      </c>
      <c r="E4057">
        <v>6485</v>
      </c>
      <c r="Q4057" s="1"/>
    </row>
    <row r="4058" spans="1:18">
      <c r="A4058" t="s">
        <v>2689</v>
      </c>
      <c r="B4058">
        <v>2061764.2129299899</v>
      </c>
      <c r="C4058">
        <v>1216264.1715899899</v>
      </c>
      <c r="D4058">
        <v>1401</v>
      </c>
      <c r="E4058">
        <v>4595</v>
      </c>
      <c r="Q4058" s="1"/>
      <c r="R4058" s="2"/>
    </row>
    <row r="4059" spans="1:18">
      <c r="A4059" t="s">
        <v>7525</v>
      </c>
      <c r="B4059">
        <v>1952421.51312</v>
      </c>
      <c r="C4059">
        <v>862202.34809700004</v>
      </c>
      <c r="D4059">
        <v>1258</v>
      </c>
      <c r="E4059">
        <v>4128</v>
      </c>
      <c r="Q4059" s="1"/>
    </row>
    <row r="4060" spans="1:18">
      <c r="A4060" t="s">
        <v>5085</v>
      </c>
      <c r="B4060">
        <v>2250992.7768999902</v>
      </c>
      <c r="C4060">
        <v>1381643.16371</v>
      </c>
      <c r="D4060">
        <v>768</v>
      </c>
      <c r="E4060">
        <v>2519</v>
      </c>
      <c r="Q4060" s="1"/>
      <c r="R4060" s="2"/>
    </row>
    <row r="4061" spans="1:18">
      <c r="A4061" t="s">
        <v>8792</v>
      </c>
      <c r="B4061">
        <v>2000694.61778</v>
      </c>
      <c r="C4061">
        <v>1597187.1138500001</v>
      </c>
      <c r="D4061">
        <v>1750</v>
      </c>
      <c r="E4061">
        <v>5741</v>
      </c>
      <c r="Q4061" s="1"/>
      <c r="R4061" s="2"/>
    </row>
    <row r="4062" spans="1:18">
      <c r="A4062" t="s">
        <v>8704</v>
      </c>
      <c r="B4062">
        <v>2001254.88451</v>
      </c>
      <c r="C4062">
        <v>1597307.07021</v>
      </c>
      <c r="D4062">
        <v>1732</v>
      </c>
      <c r="E4062">
        <v>5681</v>
      </c>
      <c r="Q4062" s="1"/>
    </row>
    <row r="4063" spans="1:18">
      <c r="A4063" t="s">
        <v>4445</v>
      </c>
      <c r="B4063">
        <v>2000687.47178</v>
      </c>
      <c r="C4063">
        <v>1597397.90879</v>
      </c>
      <c r="D4063">
        <v>1746</v>
      </c>
      <c r="E4063">
        <v>5730</v>
      </c>
      <c r="Q4063" s="1"/>
    </row>
    <row r="4064" spans="1:18">
      <c r="A4064" t="s">
        <v>5086</v>
      </c>
      <c r="B4064">
        <v>2066798.6765099899</v>
      </c>
      <c r="C4064">
        <v>1394397.9416</v>
      </c>
      <c r="D4064">
        <v>984</v>
      </c>
      <c r="E4064">
        <v>3228</v>
      </c>
      <c r="Q4064" s="1"/>
    </row>
    <row r="4065" spans="1:18">
      <c r="A4065" t="s">
        <v>6585</v>
      </c>
      <c r="B4065">
        <v>1952643.1276199899</v>
      </c>
      <c r="C4065">
        <v>1224645.7181800001</v>
      </c>
      <c r="D4065">
        <v>1216</v>
      </c>
      <c r="E4065">
        <v>3990</v>
      </c>
      <c r="Q4065" s="1"/>
    </row>
    <row r="4066" spans="1:18">
      <c r="A4066" t="s">
        <v>5087</v>
      </c>
      <c r="B4066">
        <v>1850385.47703</v>
      </c>
      <c r="C4066">
        <v>1110276.6968499899</v>
      </c>
      <c r="D4066">
        <v>1675</v>
      </c>
      <c r="E4066">
        <v>5495</v>
      </c>
      <c r="Q4066" s="1"/>
      <c r="R4066" s="2"/>
    </row>
    <row r="4067" spans="1:18">
      <c r="A4067" t="s">
        <v>2690</v>
      </c>
      <c r="B4067">
        <v>1905177.4776900001</v>
      </c>
      <c r="C4067">
        <v>1127329.1706000001</v>
      </c>
      <c r="D4067">
        <v>1709</v>
      </c>
      <c r="E4067">
        <v>5606</v>
      </c>
      <c r="Q4067" s="1"/>
    </row>
    <row r="4068" spans="1:18">
      <c r="A4068" t="s">
        <v>777</v>
      </c>
      <c r="B4068">
        <v>2249329.7188300001</v>
      </c>
      <c r="C4068">
        <v>1923487.1558399899</v>
      </c>
      <c r="D4068">
        <v>963</v>
      </c>
      <c r="E4068">
        <v>3158</v>
      </c>
      <c r="Q4068" s="1"/>
      <c r="R4068" s="2"/>
    </row>
    <row r="4069" spans="1:18">
      <c r="A4069" t="s">
        <v>777</v>
      </c>
      <c r="B4069">
        <v>1819918.65157</v>
      </c>
      <c r="C4069">
        <v>1126341.9107600001</v>
      </c>
      <c r="D4069">
        <v>1616</v>
      </c>
      <c r="E4069">
        <v>5303</v>
      </c>
      <c r="Q4069" s="1"/>
      <c r="R4069" s="2"/>
    </row>
    <row r="4070" spans="1:18">
      <c r="A4070" t="s">
        <v>2691</v>
      </c>
      <c r="B4070">
        <v>1874789.0141100001</v>
      </c>
      <c r="C4070">
        <v>1123263.47802</v>
      </c>
      <c r="D4070">
        <v>1778</v>
      </c>
      <c r="E4070">
        <v>5835</v>
      </c>
      <c r="Q4070" s="1"/>
      <c r="R4070" s="2"/>
    </row>
    <row r="4071" spans="1:18">
      <c r="A4071" t="s">
        <v>2692</v>
      </c>
      <c r="B4071">
        <v>1883186.7690300001</v>
      </c>
      <c r="C4071">
        <v>1105863.3595799899</v>
      </c>
      <c r="D4071">
        <v>1647</v>
      </c>
      <c r="E4071">
        <v>5405</v>
      </c>
      <c r="Q4071" s="1"/>
    </row>
    <row r="4072" spans="1:18">
      <c r="A4072" t="s">
        <v>9444</v>
      </c>
      <c r="B4072">
        <v>1882854.70505</v>
      </c>
      <c r="C4072">
        <v>1104638.73753</v>
      </c>
      <c r="D4072">
        <v>1610</v>
      </c>
      <c r="E4072">
        <v>5283</v>
      </c>
      <c r="Q4072" s="1"/>
    </row>
    <row r="4073" spans="1:18">
      <c r="A4073" t="s">
        <v>2693</v>
      </c>
      <c r="B4073">
        <v>1882661.10203</v>
      </c>
      <c r="C4073">
        <v>1105835.50361</v>
      </c>
      <c r="D4073">
        <v>1638</v>
      </c>
      <c r="E4073">
        <v>5375</v>
      </c>
      <c r="Q4073" s="1"/>
    </row>
    <row r="4074" spans="1:18">
      <c r="A4074" t="s">
        <v>2694</v>
      </c>
      <c r="B4074">
        <v>2131881.2240800001</v>
      </c>
      <c r="C4074">
        <v>1023091.40715</v>
      </c>
      <c r="D4074">
        <v>863</v>
      </c>
      <c r="E4074">
        <v>2831</v>
      </c>
      <c r="Q4074" s="1"/>
    </row>
    <row r="4075" spans="1:18">
      <c r="A4075" t="s">
        <v>778</v>
      </c>
      <c r="B4075">
        <v>2219631.29100999</v>
      </c>
      <c r="C4075">
        <v>1903676.58235</v>
      </c>
      <c r="D4075">
        <v>763</v>
      </c>
      <c r="E4075">
        <v>2504</v>
      </c>
      <c r="Q4075" s="1"/>
    </row>
    <row r="4076" spans="1:18">
      <c r="A4076" t="s">
        <v>778</v>
      </c>
      <c r="B4076">
        <v>2121081.13811999</v>
      </c>
      <c r="C4076">
        <v>1049834.2851</v>
      </c>
      <c r="D4076">
        <v>1018</v>
      </c>
      <c r="E4076">
        <v>3340</v>
      </c>
      <c r="Q4076" s="1"/>
      <c r="R4076" s="2"/>
    </row>
    <row r="4077" spans="1:18">
      <c r="A4077" t="s">
        <v>778</v>
      </c>
      <c r="B4077">
        <v>1715903.82415</v>
      </c>
      <c r="C4077">
        <v>954293.11318900005</v>
      </c>
      <c r="D4077">
        <v>1044</v>
      </c>
      <c r="E4077">
        <v>3426</v>
      </c>
      <c r="Q4077" s="1"/>
    </row>
    <row r="4078" spans="1:18">
      <c r="A4078" t="s">
        <v>778</v>
      </c>
      <c r="B4078">
        <v>2135604.7860900001</v>
      </c>
      <c r="C4078">
        <v>1186982.50098</v>
      </c>
      <c r="D4078">
        <v>1280</v>
      </c>
      <c r="E4078">
        <v>4198</v>
      </c>
      <c r="Q4078" s="1"/>
    </row>
    <row r="4079" spans="1:18">
      <c r="A4079" t="s">
        <v>778</v>
      </c>
      <c r="B4079">
        <v>2024008.73327</v>
      </c>
      <c r="C4079">
        <v>749985.24475099903</v>
      </c>
      <c r="D4079">
        <v>827</v>
      </c>
      <c r="E4079">
        <v>2714</v>
      </c>
      <c r="Q4079" s="1"/>
      <c r="R4079" s="2"/>
    </row>
    <row r="4080" spans="1:18">
      <c r="A4080" t="s">
        <v>6745</v>
      </c>
      <c r="B4080">
        <v>1747041.93668</v>
      </c>
      <c r="C4080">
        <v>1189753.12369</v>
      </c>
      <c r="D4080">
        <v>931</v>
      </c>
      <c r="E4080">
        <v>3053</v>
      </c>
      <c r="Q4080" s="1"/>
    </row>
    <row r="4081" spans="1:18">
      <c r="A4081" t="s">
        <v>158</v>
      </c>
      <c r="B4081">
        <v>2218347.2060400001</v>
      </c>
      <c r="C4081">
        <v>1599237.2956000001</v>
      </c>
      <c r="D4081">
        <v>992</v>
      </c>
      <c r="E4081">
        <v>3256</v>
      </c>
      <c r="Q4081" s="1"/>
    </row>
    <row r="4082" spans="1:18">
      <c r="A4082" t="s">
        <v>158</v>
      </c>
      <c r="B4082">
        <v>2238354.3756599901</v>
      </c>
      <c r="C4082">
        <v>1923394.18438</v>
      </c>
      <c r="D4082">
        <v>1416</v>
      </c>
      <c r="E4082">
        <v>4647</v>
      </c>
      <c r="Q4082" s="1"/>
    </row>
    <row r="4083" spans="1:18">
      <c r="A4083" t="s">
        <v>158</v>
      </c>
      <c r="B4083">
        <v>2318575.04461999</v>
      </c>
      <c r="C4083">
        <v>1813483.17585</v>
      </c>
      <c r="D4083">
        <v>976</v>
      </c>
      <c r="E4083">
        <v>3202</v>
      </c>
      <c r="Q4083" s="1"/>
      <c r="R4083" s="2"/>
    </row>
    <row r="4084" spans="1:18">
      <c r="A4084" t="s">
        <v>158</v>
      </c>
      <c r="B4084">
        <v>2121303.04461999</v>
      </c>
      <c r="C4084">
        <v>1033488.20866</v>
      </c>
      <c r="D4084">
        <v>1263</v>
      </c>
      <c r="E4084">
        <v>4143</v>
      </c>
      <c r="Q4084" s="1"/>
    </row>
    <row r="4085" spans="1:18">
      <c r="A4085" t="s">
        <v>779</v>
      </c>
      <c r="B4085">
        <v>2310000.57382</v>
      </c>
      <c r="C4085">
        <v>1814486.8936999899</v>
      </c>
      <c r="D4085">
        <v>852</v>
      </c>
      <c r="E4085">
        <v>2797</v>
      </c>
      <c r="Q4085" s="1"/>
      <c r="R4085" s="2"/>
    </row>
    <row r="4086" spans="1:18">
      <c r="A4086" t="s">
        <v>780</v>
      </c>
      <c r="B4086">
        <v>2249866.1187700001</v>
      </c>
      <c r="C4086">
        <v>1922395.0810400001</v>
      </c>
      <c r="D4086">
        <v>928</v>
      </c>
      <c r="E4086">
        <v>3045</v>
      </c>
      <c r="Q4086" s="1"/>
    </row>
    <row r="4087" spans="1:18">
      <c r="A4087" t="s">
        <v>2695</v>
      </c>
      <c r="B4087">
        <v>2122175.65780999</v>
      </c>
      <c r="C4087">
        <v>1029554.32808</v>
      </c>
      <c r="D4087">
        <v>926</v>
      </c>
      <c r="E4087">
        <v>3037</v>
      </c>
      <c r="Q4087" s="1"/>
    </row>
    <row r="4088" spans="1:18">
      <c r="A4088" t="s">
        <v>5088</v>
      </c>
      <c r="B4088">
        <v>2130803.8198799901</v>
      </c>
      <c r="C4088">
        <v>1210712.2929799899</v>
      </c>
      <c r="D4088">
        <v>1307</v>
      </c>
      <c r="E4088">
        <v>4287</v>
      </c>
      <c r="Q4088" s="1"/>
    </row>
    <row r="4089" spans="1:18">
      <c r="A4089" t="s">
        <v>2696</v>
      </c>
      <c r="B4089">
        <v>2106704.5311699901</v>
      </c>
      <c r="C4089">
        <v>1027511.50984</v>
      </c>
      <c r="D4089">
        <v>1464</v>
      </c>
      <c r="E4089">
        <v>4804</v>
      </c>
      <c r="Q4089" s="1"/>
    </row>
    <row r="4090" spans="1:18">
      <c r="A4090" t="s">
        <v>1725</v>
      </c>
      <c r="B4090">
        <v>2293357.9511199901</v>
      </c>
      <c r="C4090">
        <v>1684813.29364</v>
      </c>
      <c r="D4090">
        <v>1160</v>
      </c>
      <c r="E4090">
        <v>3805</v>
      </c>
      <c r="Q4090" s="1"/>
    </row>
    <row r="4091" spans="1:18">
      <c r="A4091" t="s">
        <v>2697</v>
      </c>
      <c r="B4091">
        <v>2104249.8149600001</v>
      </c>
      <c r="C4091">
        <v>1025292.84908</v>
      </c>
      <c r="D4091">
        <v>1303</v>
      </c>
      <c r="E4091">
        <v>4274</v>
      </c>
      <c r="Q4091" s="1"/>
    </row>
    <row r="4092" spans="1:18">
      <c r="A4092" t="s">
        <v>9016</v>
      </c>
      <c r="B4092">
        <v>2103535.9826099901</v>
      </c>
      <c r="C4092">
        <v>1024809.62238</v>
      </c>
      <c r="D4092">
        <v>1319</v>
      </c>
      <c r="E4092">
        <v>4326</v>
      </c>
      <c r="Q4092" s="1"/>
    </row>
    <row r="4093" spans="1:18">
      <c r="A4093" t="s">
        <v>9743</v>
      </c>
      <c r="B4093">
        <v>1861946.2408100001</v>
      </c>
      <c r="C4093">
        <v>1081604.83727</v>
      </c>
      <c r="D4093">
        <v>1468</v>
      </c>
      <c r="E4093">
        <v>4815</v>
      </c>
      <c r="Q4093" s="1"/>
    </row>
    <row r="4094" spans="1:18">
      <c r="A4094" t="s">
        <v>2698</v>
      </c>
      <c r="B4094">
        <v>2016741.89567</v>
      </c>
      <c r="C4094">
        <v>968846.94225700002</v>
      </c>
      <c r="D4094">
        <v>1119</v>
      </c>
      <c r="E4094">
        <v>3670</v>
      </c>
      <c r="Q4094" s="1"/>
    </row>
    <row r="4095" spans="1:18">
      <c r="A4095" t="s">
        <v>2698</v>
      </c>
      <c r="B4095">
        <v>1839883.98786</v>
      </c>
      <c r="C4095">
        <v>1079832.54003</v>
      </c>
      <c r="D4095">
        <v>1630</v>
      </c>
      <c r="E4095">
        <v>5349</v>
      </c>
      <c r="Q4095" s="1"/>
      <c r="R4095" s="2"/>
    </row>
    <row r="4096" spans="1:18">
      <c r="A4096" t="s">
        <v>5089</v>
      </c>
      <c r="B4096">
        <v>1835734.1633899901</v>
      </c>
      <c r="C4096">
        <v>1092896.7857600001</v>
      </c>
      <c r="D4096">
        <v>1875</v>
      </c>
      <c r="E4096">
        <v>6152</v>
      </c>
      <c r="Q4096" s="1"/>
    </row>
    <row r="4097" spans="1:18">
      <c r="A4097" t="s">
        <v>781</v>
      </c>
      <c r="B4097">
        <v>2186996.5551200002</v>
      </c>
      <c r="C4097">
        <v>1035305.75525</v>
      </c>
      <c r="D4097">
        <v>629</v>
      </c>
      <c r="E4097">
        <v>2063</v>
      </c>
      <c r="Q4097" s="1"/>
      <c r="R4097" s="2"/>
    </row>
    <row r="4098" spans="1:18">
      <c r="A4098" t="s">
        <v>1626</v>
      </c>
      <c r="B4098">
        <v>2293362.7408099901</v>
      </c>
      <c r="C4098">
        <v>1684712.05446</v>
      </c>
      <c r="D4098">
        <v>1158</v>
      </c>
      <c r="E4098">
        <v>3800</v>
      </c>
      <c r="Q4098" s="1"/>
    </row>
    <row r="4099" spans="1:18">
      <c r="A4099" t="s">
        <v>5090</v>
      </c>
      <c r="B4099">
        <v>1722888.59678</v>
      </c>
      <c r="C4099">
        <v>957564.84973799903</v>
      </c>
      <c r="D4099">
        <v>1608</v>
      </c>
      <c r="E4099">
        <v>5274</v>
      </c>
      <c r="Q4099" s="1"/>
    </row>
    <row r="4100" spans="1:18">
      <c r="A4100" t="s">
        <v>2699</v>
      </c>
      <c r="B4100">
        <v>1958209.2982300001</v>
      </c>
      <c r="C4100">
        <v>823322.03937000001</v>
      </c>
      <c r="D4100">
        <v>1420</v>
      </c>
      <c r="E4100">
        <v>4659</v>
      </c>
      <c r="Q4100" s="1"/>
    </row>
    <row r="4101" spans="1:18">
      <c r="A4101" t="s">
        <v>159</v>
      </c>
      <c r="B4101">
        <v>2322636.19423</v>
      </c>
      <c r="C4101">
        <v>1723156.1706000001</v>
      </c>
      <c r="D4101">
        <v>1015</v>
      </c>
      <c r="E4101">
        <v>3331</v>
      </c>
      <c r="Q4101" s="1"/>
    </row>
    <row r="4102" spans="1:18">
      <c r="A4102" t="s">
        <v>2700</v>
      </c>
      <c r="B4102">
        <v>2146661.1059699901</v>
      </c>
      <c r="C4102">
        <v>978675.15944900003</v>
      </c>
      <c r="D4102">
        <v>671</v>
      </c>
      <c r="E4102">
        <v>2200</v>
      </c>
      <c r="Q4102" s="1"/>
    </row>
    <row r="4103" spans="1:18">
      <c r="A4103" t="s">
        <v>7056</v>
      </c>
      <c r="B4103">
        <v>1898582.19948</v>
      </c>
      <c r="C4103">
        <v>1407574.6040000001</v>
      </c>
      <c r="D4103">
        <v>1583</v>
      </c>
      <c r="E4103">
        <v>5192</v>
      </c>
      <c r="Q4103" s="1"/>
    </row>
    <row r="4104" spans="1:18">
      <c r="A4104" t="s">
        <v>5091</v>
      </c>
      <c r="B4104">
        <v>1896084.78281</v>
      </c>
      <c r="C4104">
        <v>1415510.3773000001</v>
      </c>
      <c r="D4104">
        <v>1490</v>
      </c>
      <c r="E4104">
        <v>4888</v>
      </c>
      <c r="Q4104" s="1"/>
    </row>
    <row r="4105" spans="1:18">
      <c r="A4105" t="s">
        <v>2701</v>
      </c>
      <c r="B4105">
        <v>1987374.44423</v>
      </c>
      <c r="C4105">
        <v>1136463.9498000001</v>
      </c>
      <c r="D4105">
        <v>1024</v>
      </c>
      <c r="E4105">
        <v>3360</v>
      </c>
      <c r="Q4105" s="1"/>
    </row>
    <row r="4106" spans="1:18">
      <c r="A4106" t="s">
        <v>4160</v>
      </c>
      <c r="B4106">
        <v>1945661.5374</v>
      </c>
      <c r="C4106">
        <v>1125205.8864800001</v>
      </c>
      <c r="D4106">
        <v>2093</v>
      </c>
      <c r="E4106">
        <v>6866</v>
      </c>
      <c r="Q4106" s="1"/>
    </row>
    <row r="4107" spans="1:18">
      <c r="A4107" t="s">
        <v>2702</v>
      </c>
      <c r="B4107">
        <v>1945348.0016399899</v>
      </c>
      <c r="C4107">
        <v>1124640.63812</v>
      </c>
      <c r="D4107">
        <v>2096</v>
      </c>
      <c r="E4107">
        <v>6876</v>
      </c>
      <c r="Q4107" s="1"/>
    </row>
    <row r="4108" spans="1:18">
      <c r="A4108" t="s">
        <v>6955</v>
      </c>
      <c r="B4108">
        <v>2154157.0807099901</v>
      </c>
      <c r="C4108">
        <v>1121739.7260499899</v>
      </c>
      <c r="D4108">
        <v>683</v>
      </c>
      <c r="E4108">
        <v>2241</v>
      </c>
      <c r="Q4108" s="1"/>
    </row>
    <row r="4109" spans="1:18">
      <c r="A4109" t="s">
        <v>2703</v>
      </c>
      <c r="B4109">
        <v>1910151.3717199899</v>
      </c>
      <c r="C4109">
        <v>857039.04166700004</v>
      </c>
      <c r="D4109">
        <v>1254</v>
      </c>
      <c r="E4109">
        <v>4115</v>
      </c>
      <c r="Q4109" s="1"/>
    </row>
    <row r="4110" spans="1:18">
      <c r="A4110" t="s">
        <v>5092</v>
      </c>
      <c r="B4110">
        <v>2100756.5816899901</v>
      </c>
      <c r="C4110">
        <v>1133272.7834600001</v>
      </c>
      <c r="D4110">
        <v>803</v>
      </c>
      <c r="E4110">
        <v>2633</v>
      </c>
      <c r="Q4110" s="1"/>
      <c r="R4110" s="2"/>
    </row>
    <row r="4111" spans="1:18">
      <c r="A4111" t="s">
        <v>5092</v>
      </c>
      <c r="B4111">
        <v>2061786.5442900001</v>
      </c>
      <c r="C4111">
        <v>1835308.7919900001</v>
      </c>
      <c r="D4111">
        <v>513</v>
      </c>
      <c r="E4111">
        <v>1682</v>
      </c>
      <c r="Q4111" s="1"/>
      <c r="R4111" s="2"/>
    </row>
    <row r="4112" spans="1:18">
      <c r="A4112" t="s">
        <v>3641</v>
      </c>
      <c r="B4112">
        <v>2097240.82907</v>
      </c>
      <c r="C4112">
        <v>1143058.3123399899</v>
      </c>
      <c r="D4112">
        <v>845</v>
      </c>
      <c r="E4112">
        <v>2774</v>
      </c>
      <c r="Q4112" s="1"/>
      <c r="R4112" s="2"/>
    </row>
    <row r="4113" spans="1:18">
      <c r="A4113" t="s">
        <v>5093</v>
      </c>
      <c r="B4113">
        <v>2109949.2792000002</v>
      </c>
      <c r="C4113">
        <v>1165073.2326100001</v>
      </c>
      <c r="D4113">
        <v>1108</v>
      </c>
      <c r="E4113">
        <v>3636</v>
      </c>
      <c r="Q4113" s="1"/>
    </row>
    <row r="4114" spans="1:18">
      <c r="A4114" t="s">
        <v>6687</v>
      </c>
      <c r="B4114">
        <v>1814627.0236200001</v>
      </c>
      <c r="C4114">
        <v>928023.33202099905</v>
      </c>
      <c r="D4114">
        <v>2153</v>
      </c>
      <c r="E4114">
        <v>7063</v>
      </c>
      <c r="Q4114" s="1"/>
    </row>
    <row r="4115" spans="1:18">
      <c r="A4115" t="s">
        <v>5094</v>
      </c>
      <c r="B4115">
        <v>2179786.01608</v>
      </c>
      <c r="C4115">
        <v>1456647.3936999899</v>
      </c>
      <c r="D4115">
        <v>1030</v>
      </c>
      <c r="E4115">
        <v>3379</v>
      </c>
      <c r="Q4115" s="1"/>
      <c r="R4115" s="2"/>
    </row>
    <row r="4116" spans="1:18">
      <c r="A4116" t="s">
        <v>9146</v>
      </c>
      <c r="B4116">
        <v>1685185.72933</v>
      </c>
      <c r="C4116">
        <v>992548.13024900004</v>
      </c>
      <c r="D4116">
        <v>1443</v>
      </c>
      <c r="E4116">
        <v>4734</v>
      </c>
      <c r="Q4116" s="1"/>
      <c r="R4116" s="2"/>
    </row>
    <row r="4117" spans="1:18">
      <c r="A4117" t="s">
        <v>3745</v>
      </c>
      <c r="B4117">
        <v>2175632.0091900001</v>
      </c>
      <c r="C4117">
        <v>699569.36679799901</v>
      </c>
      <c r="D4117">
        <v>814</v>
      </c>
      <c r="E4117">
        <v>2670</v>
      </c>
      <c r="Q4117" s="1"/>
    </row>
    <row r="4118" spans="1:18">
      <c r="A4118" t="s">
        <v>3745</v>
      </c>
      <c r="B4118">
        <v>1975340.70013</v>
      </c>
      <c r="C4118">
        <v>1399217.97933</v>
      </c>
      <c r="D4118">
        <v>808</v>
      </c>
      <c r="E4118">
        <v>2650</v>
      </c>
      <c r="Q4118" s="1"/>
      <c r="R4118" s="2"/>
    </row>
    <row r="4119" spans="1:18">
      <c r="A4119" t="s">
        <v>3745</v>
      </c>
      <c r="B4119">
        <v>1694808.1689599899</v>
      </c>
      <c r="C4119">
        <v>996436.14238800004</v>
      </c>
      <c r="D4119">
        <v>993</v>
      </c>
      <c r="E4119">
        <v>3257</v>
      </c>
      <c r="Q4119" s="1"/>
    </row>
    <row r="4120" spans="1:18">
      <c r="A4120" t="s">
        <v>2704</v>
      </c>
      <c r="B4120">
        <v>2175705.5282200002</v>
      </c>
      <c r="C4120">
        <v>699572.28904199903</v>
      </c>
      <c r="D4120">
        <v>813</v>
      </c>
      <c r="E4120">
        <v>2667</v>
      </c>
      <c r="Q4120" s="1"/>
      <c r="R4120" s="2"/>
    </row>
    <row r="4121" spans="1:18">
      <c r="A4121" t="s">
        <v>5095</v>
      </c>
      <c r="B4121">
        <v>1689721.73655</v>
      </c>
      <c r="C4121">
        <v>997054.68799200002</v>
      </c>
      <c r="D4121">
        <v>1166</v>
      </c>
      <c r="E4121">
        <v>3824</v>
      </c>
      <c r="Q4121" s="1"/>
    </row>
    <row r="4122" spans="1:18">
      <c r="A4122" t="s">
        <v>782</v>
      </c>
      <c r="B4122">
        <v>2266070.0554499901</v>
      </c>
      <c r="C4122">
        <v>1203287.5059100001</v>
      </c>
      <c r="D4122">
        <v>627</v>
      </c>
      <c r="E4122">
        <v>2056</v>
      </c>
      <c r="Q4122" s="1"/>
    </row>
    <row r="4123" spans="1:18">
      <c r="A4123" t="s">
        <v>5096</v>
      </c>
      <c r="B4123">
        <v>1806428.6945499899</v>
      </c>
      <c r="C4123">
        <v>1055131.14469</v>
      </c>
      <c r="D4123">
        <v>1194</v>
      </c>
      <c r="E4123">
        <v>3917</v>
      </c>
      <c r="Q4123" s="1"/>
    </row>
    <row r="4124" spans="1:18">
      <c r="A4124" t="s">
        <v>9514</v>
      </c>
      <c r="B4124">
        <v>1922796.8707300001</v>
      </c>
      <c r="C4124">
        <v>1196439.71949</v>
      </c>
      <c r="D4124">
        <v>1881</v>
      </c>
      <c r="E4124">
        <v>6170</v>
      </c>
      <c r="Q4124" s="1"/>
    </row>
    <row r="4125" spans="1:18">
      <c r="A4125" t="s">
        <v>2705</v>
      </c>
      <c r="B4125">
        <v>1936503.0649600001</v>
      </c>
      <c r="C4125">
        <v>1189915.24147</v>
      </c>
      <c r="D4125">
        <v>1157</v>
      </c>
      <c r="E4125">
        <v>3796</v>
      </c>
      <c r="Q4125" s="1"/>
    </row>
    <row r="4126" spans="1:18">
      <c r="A4126" t="s">
        <v>9771</v>
      </c>
      <c r="B4126">
        <v>2197586.79954</v>
      </c>
      <c r="C4126">
        <v>1337581.96621</v>
      </c>
      <c r="D4126">
        <v>1394</v>
      </c>
      <c r="E4126">
        <v>4572</v>
      </c>
      <c r="Q4126" s="1"/>
      <c r="R4126" s="2"/>
    </row>
    <row r="4127" spans="1:18">
      <c r="A4127" t="s">
        <v>5097</v>
      </c>
      <c r="B4127">
        <v>2093468.8159399901</v>
      </c>
      <c r="C4127">
        <v>1194104.1361499899</v>
      </c>
      <c r="D4127">
        <v>1461</v>
      </c>
      <c r="E4127">
        <v>4794</v>
      </c>
      <c r="Q4127" s="1"/>
      <c r="R4127" s="2"/>
    </row>
    <row r="4128" spans="1:18">
      <c r="A4128" t="s">
        <v>1750</v>
      </c>
      <c r="B4128">
        <v>2380440.4248700002</v>
      </c>
      <c r="C4128">
        <v>1311964.7201400001</v>
      </c>
      <c r="D4128">
        <v>826</v>
      </c>
      <c r="E4128">
        <v>2710</v>
      </c>
      <c r="Q4128" s="1"/>
      <c r="R4128" s="2"/>
    </row>
    <row r="4129" spans="1:18">
      <c r="A4129" t="s">
        <v>8140</v>
      </c>
      <c r="B4129">
        <v>2047336.5682399899</v>
      </c>
      <c r="C4129">
        <v>1776964.8648300001</v>
      </c>
      <c r="D4129">
        <v>388</v>
      </c>
      <c r="E4129">
        <v>1274</v>
      </c>
      <c r="Q4129" s="1"/>
    </row>
    <row r="4130" spans="1:18">
      <c r="A4130" t="s">
        <v>9356</v>
      </c>
      <c r="B4130">
        <v>2162594.0144400001</v>
      </c>
      <c r="C4130">
        <v>1435102.7227700001</v>
      </c>
      <c r="D4130">
        <v>1258</v>
      </c>
      <c r="E4130">
        <v>4127</v>
      </c>
      <c r="Q4130" s="1"/>
    </row>
    <row r="4131" spans="1:18">
      <c r="A4131" t="s">
        <v>5098</v>
      </c>
      <c r="B4131">
        <v>2116483.6912699901</v>
      </c>
      <c r="C4131">
        <v>1154355.59974</v>
      </c>
      <c r="D4131">
        <v>1201</v>
      </c>
      <c r="E4131">
        <v>3941</v>
      </c>
      <c r="Q4131" s="1"/>
      <c r="R4131" s="2"/>
    </row>
    <row r="4132" spans="1:18">
      <c r="A4132" t="s">
        <v>2706</v>
      </c>
      <c r="B4132">
        <v>2149279.1473099901</v>
      </c>
      <c r="C4132">
        <v>726861.93307100004</v>
      </c>
      <c r="D4132">
        <v>1075</v>
      </c>
      <c r="E4132">
        <v>3525</v>
      </c>
      <c r="Q4132" s="1"/>
      <c r="R4132" s="2"/>
    </row>
    <row r="4133" spans="1:18">
      <c r="A4133" t="s">
        <v>2708</v>
      </c>
      <c r="B4133">
        <v>1997663.3330099899</v>
      </c>
      <c r="C4133">
        <v>1224021.74606</v>
      </c>
      <c r="D4133">
        <v>1007</v>
      </c>
      <c r="E4133">
        <v>3305</v>
      </c>
      <c r="Q4133" s="1"/>
    </row>
    <row r="4134" spans="1:18">
      <c r="A4134" t="s">
        <v>9577</v>
      </c>
      <c r="B4134">
        <v>1900457.6026900001</v>
      </c>
      <c r="C4134">
        <v>1526268.83825</v>
      </c>
      <c r="D4134">
        <v>1125</v>
      </c>
      <c r="E4134">
        <v>3691</v>
      </c>
      <c r="Q4134" s="1"/>
      <c r="R4134" s="2"/>
    </row>
    <row r="4135" spans="1:18">
      <c r="A4135" t="s">
        <v>8273</v>
      </c>
      <c r="B4135">
        <v>2057373.3576100001</v>
      </c>
      <c r="C4135">
        <v>1659583.8369400001</v>
      </c>
      <c r="D4135">
        <v>1498</v>
      </c>
      <c r="E4135">
        <v>4915</v>
      </c>
      <c r="Q4135" s="1"/>
    </row>
    <row r="4136" spans="1:18">
      <c r="A4136" t="s">
        <v>8693</v>
      </c>
      <c r="B4136">
        <v>2074854.5925199899</v>
      </c>
      <c r="C4136">
        <v>1652300.0111499899</v>
      </c>
      <c r="D4136">
        <v>1454</v>
      </c>
      <c r="E4136">
        <v>4769</v>
      </c>
      <c r="Q4136" s="1"/>
      <c r="R4136" s="2"/>
    </row>
    <row r="4137" spans="1:18">
      <c r="A4137" t="s">
        <v>5099</v>
      </c>
      <c r="B4137">
        <v>2263397.00361</v>
      </c>
      <c r="C4137">
        <v>1347018.94291</v>
      </c>
      <c r="D4137">
        <v>907</v>
      </c>
      <c r="E4137">
        <v>2977</v>
      </c>
      <c r="Q4137" s="1"/>
      <c r="R4137" s="2"/>
    </row>
    <row r="4138" spans="1:18">
      <c r="A4138" t="s">
        <v>6527</v>
      </c>
      <c r="B4138">
        <v>2254140.6076099901</v>
      </c>
      <c r="C4138">
        <v>1347921.1368100001</v>
      </c>
      <c r="D4138">
        <v>1726</v>
      </c>
      <c r="E4138">
        <v>5661</v>
      </c>
      <c r="Q4138" s="1"/>
      <c r="R4138" s="2"/>
    </row>
    <row r="4139" spans="1:18">
      <c r="A4139" t="s">
        <v>1947</v>
      </c>
      <c r="B4139">
        <v>2193434.2342500002</v>
      </c>
      <c r="C4139">
        <v>1835898.4888500001</v>
      </c>
      <c r="D4139">
        <v>804</v>
      </c>
      <c r="E4139">
        <v>2638</v>
      </c>
      <c r="Q4139" s="1"/>
      <c r="R4139" s="2"/>
    </row>
    <row r="4140" spans="1:18">
      <c r="A4140" t="s">
        <v>783</v>
      </c>
      <c r="B4140">
        <v>2244697.49966999</v>
      </c>
      <c r="C4140">
        <v>1122976.4790000001</v>
      </c>
      <c r="D4140">
        <v>706</v>
      </c>
      <c r="E4140">
        <v>2317</v>
      </c>
      <c r="Q4140" s="1"/>
      <c r="R4140" s="2"/>
    </row>
    <row r="4141" spans="1:18">
      <c r="A4141" t="s">
        <v>5100</v>
      </c>
      <c r="B4141">
        <v>1814183.40322</v>
      </c>
      <c r="C4141">
        <v>961734.98490799905</v>
      </c>
      <c r="D4141">
        <v>1258</v>
      </c>
      <c r="E4141">
        <v>4128</v>
      </c>
      <c r="Q4141" s="1"/>
      <c r="R4141" s="2"/>
    </row>
    <row r="4142" spans="1:18">
      <c r="A4142" t="s">
        <v>9157</v>
      </c>
      <c r="B4142">
        <v>1802003.6108899901</v>
      </c>
      <c r="C4142">
        <v>935066.99737500004</v>
      </c>
      <c r="D4142">
        <v>2613</v>
      </c>
      <c r="E4142">
        <v>8573</v>
      </c>
      <c r="Q4142" s="1"/>
      <c r="R4142" s="2"/>
    </row>
    <row r="4143" spans="1:18">
      <c r="A4143" t="s">
        <v>8655</v>
      </c>
      <c r="B4143">
        <v>2208506.20407</v>
      </c>
      <c r="C4143">
        <v>1649018.51247</v>
      </c>
      <c r="D4143">
        <v>234</v>
      </c>
      <c r="E4143">
        <v>769</v>
      </c>
      <c r="Q4143" s="1"/>
      <c r="R4143" s="2"/>
    </row>
    <row r="4144" spans="1:18">
      <c r="A4144" t="s">
        <v>6852</v>
      </c>
      <c r="B4144">
        <v>2341996.1354999901</v>
      </c>
      <c r="C4144">
        <v>1450401.67717</v>
      </c>
      <c r="D4144">
        <v>681</v>
      </c>
      <c r="E4144">
        <v>2234</v>
      </c>
      <c r="Q4144" s="1"/>
    </row>
    <row r="4145" spans="1:18">
      <c r="A4145" t="s">
        <v>2709</v>
      </c>
      <c r="B4145">
        <v>1886232.4317600001</v>
      </c>
      <c r="C4145">
        <v>1145446.79724</v>
      </c>
      <c r="D4145">
        <v>2164</v>
      </c>
      <c r="E4145">
        <v>7098</v>
      </c>
      <c r="Q4145" s="1"/>
    </row>
    <row r="4146" spans="1:18">
      <c r="A4146" t="s">
        <v>2710</v>
      </c>
      <c r="B4146">
        <v>1888812.3389099899</v>
      </c>
      <c r="C4146">
        <v>1124651.3231599899</v>
      </c>
      <c r="D4146">
        <v>1766</v>
      </c>
      <c r="E4146">
        <v>5795</v>
      </c>
      <c r="Q4146" s="1"/>
      <c r="R4146" s="2"/>
    </row>
    <row r="4147" spans="1:18">
      <c r="A4147" t="s">
        <v>7779</v>
      </c>
      <c r="B4147">
        <v>1940275.0843199899</v>
      </c>
      <c r="C4147">
        <v>1316316.9228999901</v>
      </c>
      <c r="D4147">
        <v>837</v>
      </c>
      <c r="E4147">
        <v>2747</v>
      </c>
      <c r="Q4147" s="1"/>
    </row>
    <row r="4148" spans="1:18">
      <c r="A4148" t="s">
        <v>7096</v>
      </c>
      <c r="B4148">
        <v>1948348.1594499899</v>
      </c>
      <c r="C4148">
        <v>1305056.47835</v>
      </c>
      <c r="D4148">
        <v>828</v>
      </c>
      <c r="E4148">
        <v>2716</v>
      </c>
      <c r="Q4148" s="1"/>
    </row>
    <row r="4149" spans="1:18">
      <c r="A4149" t="s">
        <v>7698</v>
      </c>
      <c r="B4149">
        <v>1864040.54528</v>
      </c>
      <c r="C4149">
        <v>1239670.7523000001</v>
      </c>
      <c r="D4149">
        <v>1216</v>
      </c>
      <c r="E4149">
        <v>3990</v>
      </c>
      <c r="Q4149" s="1"/>
    </row>
    <row r="4150" spans="1:18">
      <c r="A4150" t="s">
        <v>2711</v>
      </c>
      <c r="B4150">
        <v>1864040.54528</v>
      </c>
      <c r="C4150">
        <v>1239670.7523000001</v>
      </c>
      <c r="D4150">
        <v>1216</v>
      </c>
      <c r="E4150">
        <v>3990</v>
      </c>
      <c r="Q4150" s="1"/>
    </row>
    <row r="4151" spans="1:18">
      <c r="A4151" t="s">
        <v>7097</v>
      </c>
      <c r="B4151">
        <v>1927405.80479</v>
      </c>
      <c r="C4151">
        <v>1310112.5876</v>
      </c>
      <c r="D4151">
        <v>947</v>
      </c>
      <c r="E4151">
        <v>3108</v>
      </c>
      <c r="Q4151" s="1"/>
    </row>
    <row r="4152" spans="1:18">
      <c r="A4152" t="s">
        <v>2712</v>
      </c>
      <c r="B4152">
        <v>1896088.7316300001</v>
      </c>
      <c r="C4152">
        <v>1184660.6791300001</v>
      </c>
      <c r="D4152">
        <v>2180</v>
      </c>
      <c r="E4152">
        <v>7152</v>
      </c>
      <c r="Q4152" s="1"/>
    </row>
    <row r="4153" spans="1:18">
      <c r="A4153" t="s">
        <v>8001</v>
      </c>
      <c r="B4153">
        <v>1896435.55479</v>
      </c>
      <c r="C4153">
        <v>1184419.64108</v>
      </c>
      <c r="D4153">
        <v>2183</v>
      </c>
      <c r="E4153">
        <v>7161</v>
      </c>
      <c r="Q4153" s="1"/>
    </row>
    <row r="4154" spans="1:18">
      <c r="A4154" t="s">
        <v>7426</v>
      </c>
      <c r="B4154">
        <v>1896129.98425</v>
      </c>
      <c r="C4154">
        <v>1183700.5052499899</v>
      </c>
      <c r="D4154">
        <v>2186</v>
      </c>
      <c r="E4154">
        <v>7173</v>
      </c>
      <c r="Q4154" s="1"/>
    </row>
    <row r="4155" spans="1:18">
      <c r="A4155" t="s">
        <v>7508</v>
      </c>
      <c r="B4155">
        <v>2205710.4645699901</v>
      </c>
      <c r="C4155">
        <v>1597676.8402199899</v>
      </c>
      <c r="D4155">
        <v>250</v>
      </c>
      <c r="E4155">
        <v>819</v>
      </c>
      <c r="Q4155" s="1"/>
    </row>
    <row r="4156" spans="1:18">
      <c r="A4156" t="s">
        <v>6751</v>
      </c>
      <c r="B4156">
        <v>2013852.0856300001</v>
      </c>
      <c r="C4156">
        <v>1507706.32054</v>
      </c>
      <c r="D4156">
        <v>1018</v>
      </c>
      <c r="E4156">
        <v>3340</v>
      </c>
      <c r="Q4156" s="1"/>
    </row>
    <row r="4157" spans="1:18">
      <c r="A4157" t="s">
        <v>7098</v>
      </c>
      <c r="B4157">
        <v>1969616.1279500001</v>
      </c>
      <c r="C4157">
        <v>1310977.3526900001</v>
      </c>
      <c r="D4157">
        <v>823</v>
      </c>
      <c r="E4157">
        <v>2700</v>
      </c>
      <c r="Q4157" s="1"/>
      <c r="R4157" s="2"/>
    </row>
    <row r="4158" spans="1:18">
      <c r="A4158" t="s">
        <v>9024</v>
      </c>
      <c r="B4158">
        <v>1946201.19948</v>
      </c>
      <c r="C4158">
        <v>1008248.82874</v>
      </c>
      <c r="D4158">
        <v>1151</v>
      </c>
      <c r="E4158">
        <v>3775</v>
      </c>
      <c r="Q4158" s="1"/>
    </row>
    <row r="4159" spans="1:18">
      <c r="A4159" t="s">
        <v>5101</v>
      </c>
      <c r="B4159">
        <v>1928815.7034100001</v>
      </c>
      <c r="C4159">
        <v>1359192.67487</v>
      </c>
      <c r="D4159">
        <v>1697</v>
      </c>
      <c r="E4159">
        <v>5566</v>
      </c>
      <c r="Q4159" s="1"/>
    </row>
    <row r="4160" spans="1:18">
      <c r="A4160" t="s">
        <v>7099</v>
      </c>
      <c r="B4160">
        <v>1936253.6355000001</v>
      </c>
      <c r="C4160">
        <v>1305404.52297</v>
      </c>
      <c r="D4160">
        <v>861</v>
      </c>
      <c r="E4160">
        <v>2823</v>
      </c>
      <c r="Q4160" s="1"/>
      <c r="R4160" s="2"/>
    </row>
    <row r="4161" spans="1:18">
      <c r="A4161" t="s">
        <v>5102</v>
      </c>
      <c r="B4161">
        <v>1929598.1404200001</v>
      </c>
      <c r="C4161">
        <v>1358002.09974</v>
      </c>
      <c r="D4161">
        <v>1732</v>
      </c>
      <c r="E4161">
        <v>5682</v>
      </c>
      <c r="Q4161" s="1"/>
      <c r="R4161" s="2"/>
    </row>
    <row r="4162" spans="1:18">
      <c r="A4162" t="s">
        <v>7624</v>
      </c>
      <c r="B4162">
        <v>1941603.20735</v>
      </c>
      <c r="C4162">
        <v>1370413.92848</v>
      </c>
      <c r="D4162">
        <v>858</v>
      </c>
      <c r="E4162">
        <v>2815</v>
      </c>
      <c r="Q4162" s="1"/>
      <c r="R4162" s="2"/>
    </row>
    <row r="4163" spans="1:18">
      <c r="A4163" t="s">
        <v>5103</v>
      </c>
      <c r="B4163">
        <v>2150655.91600999</v>
      </c>
      <c r="C4163">
        <v>1342332.27887</v>
      </c>
      <c r="D4163">
        <v>1208</v>
      </c>
      <c r="E4163">
        <v>3964</v>
      </c>
      <c r="Q4163" s="1"/>
    </row>
    <row r="4164" spans="1:18">
      <c r="A4164" t="s">
        <v>3474</v>
      </c>
      <c r="B4164">
        <v>1852613.5761200001</v>
      </c>
      <c r="C4164">
        <v>1121980.4107600001</v>
      </c>
      <c r="D4164">
        <v>1432</v>
      </c>
      <c r="E4164">
        <v>4697</v>
      </c>
      <c r="Q4164" s="1"/>
    </row>
    <row r="4165" spans="1:18">
      <c r="A4165" t="s">
        <v>9688</v>
      </c>
      <c r="B4165">
        <v>1800642.15157</v>
      </c>
      <c r="C4165">
        <v>1074800.73196</v>
      </c>
      <c r="D4165">
        <v>1634</v>
      </c>
      <c r="E4165">
        <v>5361</v>
      </c>
      <c r="Q4165" s="1"/>
    </row>
    <row r="4166" spans="1:18">
      <c r="A4166" t="s">
        <v>9269</v>
      </c>
      <c r="B4166">
        <v>2086239.33136</v>
      </c>
      <c r="C4166">
        <v>1248080.29265</v>
      </c>
      <c r="D4166">
        <v>2643</v>
      </c>
      <c r="E4166">
        <v>8670</v>
      </c>
      <c r="Q4166" s="1"/>
    </row>
    <row r="4167" spans="1:18">
      <c r="A4167" t="s">
        <v>8024</v>
      </c>
      <c r="B4167">
        <v>1852614.4993400001</v>
      </c>
      <c r="C4167">
        <v>1121956.29495</v>
      </c>
      <c r="D4167">
        <v>1432</v>
      </c>
      <c r="E4167">
        <v>4697</v>
      </c>
      <c r="Q4167" s="1"/>
    </row>
    <row r="4168" spans="1:18">
      <c r="A4168" t="s">
        <v>5104</v>
      </c>
      <c r="B4168">
        <v>2128986.6725699902</v>
      </c>
      <c r="C4168">
        <v>1229896.4773599899</v>
      </c>
      <c r="D4168">
        <v>2484</v>
      </c>
      <c r="E4168">
        <v>8151</v>
      </c>
      <c r="Q4168" s="1"/>
    </row>
    <row r="4169" spans="1:18">
      <c r="A4169" t="s">
        <v>784</v>
      </c>
      <c r="B4169">
        <v>2300554.99605999</v>
      </c>
      <c r="C4169">
        <v>1334737.2519700001</v>
      </c>
      <c r="D4169">
        <v>424</v>
      </c>
      <c r="E4169">
        <v>1390</v>
      </c>
      <c r="Q4169" s="1"/>
    </row>
    <row r="4170" spans="1:18">
      <c r="A4170" t="s">
        <v>784</v>
      </c>
      <c r="B4170">
        <v>2131149.97079999</v>
      </c>
      <c r="C4170">
        <v>1294536.36778</v>
      </c>
      <c r="D4170">
        <v>1832</v>
      </c>
      <c r="E4170">
        <v>6011</v>
      </c>
      <c r="Q4170" s="1"/>
      <c r="R4170" s="2"/>
    </row>
    <row r="4171" spans="1:18">
      <c r="A4171" t="s">
        <v>784</v>
      </c>
      <c r="B4171">
        <v>1693097.9570200001</v>
      </c>
      <c r="C4171">
        <v>1128358.1266399899</v>
      </c>
      <c r="D4171">
        <v>875</v>
      </c>
      <c r="E4171">
        <v>2871</v>
      </c>
      <c r="Q4171" s="1"/>
      <c r="R4171" s="2"/>
    </row>
    <row r="4172" spans="1:18">
      <c r="A4172" t="s">
        <v>784</v>
      </c>
      <c r="B4172">
        <v>1815587.0482300001</v>
      </c>
      <c r="C4172">
        <v>1138798.00755</v>
      </c>
      <c r="D4172">
        <v>1237</v>
      </c>
      <c r="E4172">
        <v>4058</v>
      </c>
      <c r="Q4172" s="1"/>
      <c r="R4172" s="2"/>
    </row>
    <row r="4173" spans="1:18">
      <c r="A4173" t="s">
        <v>784</v>
      </c>
      <c r="B4173">
        <v>2083201.3366100001</v>
      </c>
      <c r="C4173">
        <v>1325566.4786700001</v>
      </c>
      <c r="D4173">
        <v>1705</v>
      </c>
      <c r="E4173">
        <v>5595</v>
      </c>
      <c r="Q4173" s="1"/>
      <c r="R4173" s="2"/>
    </row>
    <row r="4174" spans="1:18">
      <c r="A4174" t="s">
        <v>1765</v>
      </c>
      <c r="B4174">
        <v>2302975.85696</v>
      </c>
      <c r="C4174">
        <v>1337994.0698800001</v>
      </c>
      <c r="D4174">
        <v>604</v>
      </c>
      <c r="E4174">
        <v>1983</v>
      </c>
      <c r="Q4174" s="1"/>
      <c r="R4174" s="2"/>
    </row>
    <row r="4175" spans="1:18">
      <c r="A4175" t="s">
        <v>785</v>
      </c>
      <c r="B4175">
        <v>2338387.30938</v>
      </c>
      <c r="C4175">
        <v>1277127.01575</v>
      </c>
      <c r="D4175">
        <v>1701</v>
      </c>
      <c r="E4175">
        <v>5580</v>
      </c>
      <c r="Q4175" s="1"/>
    </row>
    <row r="4176" spans="1:18">
      <c r="A4176" t="s">
        <v>9384</v>
      </c>
      <c r="B4176">
        <v>2103227.0708699902</v>
      </c>
      <c r="C4176">
        <v>1266615.45276</v>
      </c>
      <c r="D4176">
        <v>2016</v>
      </c>
      <c r="E4176">
        <v>6614</v>
      </c>
      <c r="Q4176" s="1"/>
    </row>
    <row r="4177" spans="1:18">
      <c r="A4177" t="s">
        <v>2091</v>
      </c>
      <c r="B4177">
        <v>2128580.5567600001</v>
      </c>
      <c r="C4177">
        <v>1284888.6256599899</v>
      </c>
      <c r="D4177">
        <v>2435</v>
      </c>
      <c r="E4177">
        <v>7990</v>
      </c>
      <c r="Q4177" s="1"/>
      <c r="R4177" s="2"/>
    </row>
    <row r="4178" spans="1:18">
      <c r="A4178" t="s">
        <v>6477</v>
      </c>
      <c r="B4178">
        <v>2122958.1227000002</v>
      </c>
      <c r="C4178">
        <v>1295334.98917</v>
      </c>
      <c r="D4178">
        <v>2417</v>
      </c>
      <c r="E4178">
        <v>7930</v>
      </c>
      <c r="Q4178" s="1"/>
    </row>
    <row r="4179" spans="1:18">
      <c r="A4179" t="s">
        <v>4323</v>
      </c>
      <c r="B4179">
        <v>1749131.00033</v>
      </c>
      <c r="C4179">
        <v>1286725.4422599899</v>
      </c>
      <c r="D4179">
        <v>1494</v>
      </c>
      <c r="E4179">
        <v>4902</v>
      </c>
      <c r="Q4179" s="1"/>
      <c r="R4179" s="2"/>
    </row>
    <row r="4180" spans="1:18">
      <c r="A4180" t="s">
        <v>786</v>
      </c>
      <c r="B4180">
        <v>2313821.5679100002</v>
      </c>
      <c r="C4180">
        <v>1308291.6332</v>
      </c>
      <c r="D4180">
        <v>2432</v>
      </c>
      <c r="E4180">
        <v>7979</v>
      </c>
      <c r="Q4180" s="1"/>
    </row>
    <row r="4181" spans="1:18">
      <c r="A4181" t="s">
        <v>786</v>
      </c>
      <c r="B4181">
        <v>2151940.4468499902</v>
      </c>
      <c r="C4181">
        <v>1219909.8231599899</v>
      </c>
      <c r="D4181">
        <v>2763</v>
      </c>
      <c r="E4181">
        <v>9066</v>
      </c>
      <c r="Q4181" s="1"/>
    </row>
    <row r="4182" spans="1:18">
      <c r="A4182" t="s">
        <v>787</v>
      </c>
      <c r="B4182">
        <v>2218980.7582</v>
      </c>
      <c r="C4182">
        <v>1866398.6269700001</v>
      </c>
      <c r="D4182">
        <v>1373</v>
      </c>
      <c r="E4182">
        <v>4505</v>
      </c>
      <c r="Q4182" s="1"/>
    </row>
    <row r="4183" spans="1:18">
      <c r="A4183" t="s">
        <v>787</v>
      </c>
      <c r="B4183">
        <v>2102147.53314</v>
      </c>
      <c r="C4183">
        <v>1784874.5023000001</v>
      </c>
      <c r="D4183">
        <v>230</v>
      </c>
      <c r="E4183">
        <v>753</v>
      </c>
      <c r="Q4183" s="1"/>
      <c r="R4183" s="2"/>
    </row>
    <row r="4184" spans="1:18">
      <c r="A4184" t="s">
        <v>7261</v>
      </c>
      <c r="B4184">
        <v>1852613.5761200001</v>
      </c>
      <c r="C4184">
        <v>1121980.4107600001</v>
      </c>
      <c r="D4184">
        <v>1432</v>
      </c>
      <c r="E4184">
        <v>4697</v>
      </c>
      <c r="Q4184" s="1"/>
    </row>
    <row r="4185" spans="1:18">
      <c r="A4185" t="s">
        <v>1886</v>
      </c>
      <c r="B4185">
        <v>2301668.54593</v>
      </c>
      <c r="C4185">
        <v>1336982.99639</v>
      </c>
      <c r="D4185">
        <v>419</v>
      </c>
      <c r="E4185">
        <v>1375</v>
      </c>
      <c r="Q4185" s="1"/>
    </row>
    <row r="4186" spans="1:18">
      <c r="A4186" t="s">
        <v>8025</v>
      </c>
      <c r="B4186">
        <v>1852622.8310400001</v>
      </c>
      <c r="C4186">
        <v>1121956.32382</v>
      </c>
      <c r="D4186">
        <v>1432</v>
      </c>
      <c r="E4186">
        <v>4697</v>
      </c>
      <c r="Q4186" s="1"/>
    </row>
    <row r="4187" spans="1:18">
      <c r="A4187" t="s">
        <v>5105</v>
      </c>
      <c r="B4187">
        <v>2268215.60696</v>
      </c>
      <c r="C4187">
        <v>1349467.4593199899</v>
      </c>
      <c r="D4187">
        <v>933</v>
      </c>
      <c r="E4187">
        <v>3059</v>
      </c>
      <c r="Q4187" s="1"/>
    </row>
    <row r="4188" spans="1:18">
      <c r="A4188" t="s">
        <v>5106</v>
      </c>
      <c r="B4188">
        <v>2278132.97342999</v>
      </c>
      <c r="C4188">
        <v>1357015.8356300001</v>
      </c>
      <c r="D4188">
        <v>1930</v>
      </c>
      <c r="E4188">
        <v>6333</v>
      </c>
      <c r="Q4188" s="1"/>
    </row>
    <row r="4189" spans="1:18">
      <c r="A4189" t="s">
        <v>7444</v>
      </c>
      <c r="B4189">
        <v>2277690.1263100002</v>
      </c>
      <c r="C4189">
        <v>1356287.02789</v>
      </c>
      <c r="D4189">
        <v>1946</v>
      </c>
      <c r="E4189">
        <v>6384</v>
      </c>
      <c r="Q4189" s="1"/>
    </row>
    <row r="4190" spans="1:18">
      <c r="A4190" t="s">
        <v>5107</v>
      </c>
      <c r="B4190">
        <v>2276520.5452800002</v>
      </c>
      <c r="C4190">
        <v>1356375.20013</v>
      </c>
      <c r="D4190">
        <v>1934</v>
      </c>
      <c r="E4190">
        <v>6345</v>
      </c>
      <c r="Q4190" s="1"/>
    </row>
    <row r="4191" spans="1:18">
      <c r="A4191" t="s">
        <v>6834</v>
      </c>
      <c r="B4191">
        <v>2276487.84186</v>
      </c>
      <c r="C4191">
        <v>1356029.1309100001</v>
      </c>
      <c r="D4191">
        <v>1914</v>
      </c>
      <c r="E4191">
        <v>6279</v>
      </c>
      <c r="Q4191" s="1"/>
    </row>
    <row r="4192" spans="1:18">
      <c r="A4192" t="s">
        <v>4265</v>
      </c>
      <c r="B4192">
        <v>1701746.5518400001</v>
      </c>
      <c r="C4192">
        <v>1002731.89304</v>
      </c>
      <c r="D4192">
        <v>1304</v>
      </c>
      <c r="E4192">
        <v>4279</v>
      </c>
      <c r="Q4192" s="1"/>
    </row>
    <row r="4193" spans="1:18">
      <c r="A4193" t="s">
        <v>7577</v>
      </c>
      <c r="B4193">
        <v>1716276.7992100001</v>
      </c>
      <c r="C4193">
        <v>977099.68208699895</v>
      </c>
      <c r="D4193">
        <v>936</v>
      </c>
      <c r="E4193">
        <v>3070</v>
      </c>
      <c r="Q4193" s="1"/>
      <c r="R4193" s="2"/>
    </row>
    <row r="4194" spans="1:18">
      <c r="A4194" t="s">
        <v>7970</v>
      </c>
      <c r="B4194">
        <v>1717015.55807</v>
      </c>
      <c r="C4194">
        <v>976819.71227000002</v>
      </c>
      <c r="D4194">
        <v>936</v>
      </c>
      <c r="E4194">
        <v>3072</v>
      </c>
      <c r="Q4194" s="1"/>
    </row>
    <row r="4195" spans="1:18">
      <c r="A4195" t="s">
        <v>7911</v>
      </c>
      <c r="B4195">
        <v>1718844.9724399899</v>
      </c>
      <c r="C4195">
        <v>975395.50032800005</v>
      </c>
      <c r="D4195">
        <v>952</v>
      </c>
      <c r="E4195">
        <v>3125</v>
      </c>
      <c r="Q4195" s="1"/>
      <c r="R4195" s="2"/>
    </row>
    <row r="4196" spans="1:18">
      <c r="A4196" t="s">
        <v>7912</v>
      </c>
      <c r="B4196">
        <v>1717495.8668</v>
      </c>
      <c r="C4196">
        <v>965909.90091900004</v>
      </c>
      <c r="D4196">
        <v>969</v>
      </c>
      <c r="E4196">
        <v>3179</v>
      </c>
      <c r="Q4196" s="1"/>
    </row>
    <row r="4197" spans="1:18">
      <c r="A4197" t="s">
        <v>8075</v>
      </c>
      <c r="B4197">
        <v>1717336.1778200001</v>
      </c>
      <c r="C4197">
        <v>965156.50459300005</v>
      </c>
      <c r="D4197">
        <v>972</v>
      </c>
      <c r="E4197">
        <v>3188</v>
      </c>
      <c r="Q4197" s="1"/>
      <c r="R4197" s="2"/>
    </row>
    <row r="4198" spans="1:18">
      <c r="A4198" t="s">
        <v>7973</v>
      </c>
      <c r="B4198">
        <v>1716718.77789</v>
      </c>
      <c r="C4198">
        <v>973208.91830699902</v>
      </c>
      <c r="D4198">
        <v>948</v>
      </c>
      <c r="E4198">
        <v>3111</v>
      </c>
      <c r="Q4198" s="1"/>
    </row>
    <row r="4199" spans="1:18">
      <c r="A4199" t="s">
        <v>7913</v>
      </c>
      <c r="B4199">
        <v>1717029.0059100001</v>
      </c>
      <c r="C4199">
        <v>975659.93733600003</v>
      </c>
      <c r="D4199">
        <v>940</v>
      </c>
      <c r="E4199">
        <v>3085</v>
      </c>
      <c r="Q4199" s="1"/>
    </row>
    <row r="4200" spans="1:18">
      <c r="A4200" t="s">
        <v>6647</v>
      </c>
      <c r="B4200">
        <v>1714226.25</v>
      </c>
      <c r="C4200">
        <v>970870.310039</v>
      </c>
      <c r="D4200">
        <v>1125</v>
      </c>
      <c r="E4200">
        <v>3693</v>
      </c>
      <c r="Q4200" s="1"/>
    </row>
    <row r="4201" spans="1:18">
      <c r="A4201" t="s">
        <v>8087</v>
      </c>
      <c r="B4201">
        <v>1717339.0232899899</v>
      </c>
      <c r="C4201">
        <v>965156.70439600002</v>
      </c>
      <c r="D4201">
        <v>972</v>
      </c>
      <c r="E4201">
        <v>3188</v>
      </c>
      <c r="Q4201" s="1"/>
    </row>
    <row r="4202" spans="1:18">
      <c r="A4202" t="s">
        <v>7969</v>
      </c>
      <c r="B4202">
        <v>1717342.09121</v>
      </c>
      <c r="C4202">
        <v>965157.600722</v>
      </c>
      <c r="D4202">
        <v>972</v>
      </c>
      <c r="E4202">
        <v>3188</v>
      </c>
      <c r="Q4202" s="1"/>
      <c r="R4202" s="2"/>
    </row>
    <row r="4203" spans="1:18">
      <c r="A4203" t="s">
        <v>5108</v>
      </c>
      <c r="B4203">
        <v>1717749.96227</v>
      </c>
      <c r="C4203">
        <v>971283.48884500004</v>
      </c>
      <c r="D4203">
        <v>955</v>
      </c>
      <c r="E4203">
        <v>3134</v>
      </c>
      <c r="Q4203" s="1"/>
    </row>
    <row r="4204" spans="1:18">
      <c r="A4204" t="s">
        <v>9632</v>
      </c>
      <c r="B4204">
        <v>2302889.27296999</v>
      </c>
      <c r="C4204">
        <v>1399023.57513</v>
      </c>
      <c r="D4204">
        <v>1993</v>
      </c>
      <c r="E4204">
        <v>6539</v>
      </c>
      <c r="Q4204" s="1"/>
    </row>
    <row r="4205" spans="1:18">
      <c r="A4205" t="s">
        <v>2707</v>
      </c>
      <c r="B4205">
        <v>2141977.44423</v>
      </c>
      <c r="C4205">
        <v>704126.49901599903</v>
      </c>
      <c r="D4205">
        <v>1381</v>
      </c>
      <c r="E4205">
        <v>4530</v>
      </c>
      <c r="Q4205" s="1"/>
    </row>
    <row r="4206" spans="1:18">
      <c r="A4206" t="s">
        <v>2713</v>
      </c>
      <c r="B4206">
        <v>2142675.9363500001</v>
      </c>
      <c r="C4206">
        <v>723006.43274299905</v>
      </c>
      <c r="D4206">
        <v>1047</v>
      </c>
      <c r="E4206">
        <v>3435</v>
      </c>
      <c r="Q4206" s="1"/>
    </row>
    <row r="4207" spans="1:18">
      <c r="A4207" t="s">
        <v>2714</v>
      </c>
      <c r="B4207">
        <v>2146768.2893699901</v>
      </c>
      <c r="C4207">
        <v>708841.23982899904</v>
      </c>
      <c r="D4207">
        <v>1097</v>
      </c>
      <c r="E4207">
        <v>3599</v>
      </c>
      <c r="Q4207" s="1"/>
      <c r="R4207" s="2"/>
    </row>
    <row r="4208" spans="1:18">
      <c r="A4208" t="s">
        <v>2715</v>
      </c>
      <c r="B4208">
        <v>2134477.2260500002</v>
      </c>
      <c r="C4208">
        <v>716864.89238800004</v>
      </c>
      <c r="D4208">
        <v>1031</v>
      </c>
      <c r="E4208">
        <v>3382</v>
      </c>
      <c r="Q4208" s="1"/>
    </row>
    <row r="4209" spans="1:18">
      <c r="A4209" t="s">
        <v>788</v>
      </c>
      <c r="B4209">
        <v>2293272.83234999</v>
      </c>
      <c r="C4209">
        <v>1266671.77034</v>
      </c>
      <c r="D4209">
        <v>1603</v>
      </c>
      <c r="E4209">
        <v>5260</v>
      </c>
      <c r="Q4209" s="1"/>
    </row>
    <row r="4210" spans="1:18">
      <c r="A4210" t="s">
        <v>2716</v>
      </c>
      <c r="B4210">
        <v>2141362.2185</v>
      </c>
      <c r="C4210">
        <v>711796.39763799903</v>
      </c>
      <c r="D4210">
        <v>1169</v>
      </c>
      <c r="E4210">
        <v>3834</v>
      </c>
      <c r="Q4210" s="1"/>
    </row>
    <row r="4211" spans="1:18">
      <c r="A4211" t="s">
        <v>2716</v>
      </c>
      <c r="B4211">
        <v>1770592.27198</v>
      </c>
      <c r="C4211">
        <v>1053830.0613500001</v>
      </c>
      <c r="D4211">
        <v>1681</v>
      </c>
      <c r="E4211">
        <v>5514</v>
      </c>
      <c r="Q4211" s="1"/>
      <c r="R4211" s="2"/>
    </row>
    <row r="4212" spans="1:18">
      <c r="A4212" t="s">
        <v>789</v>
      </c>
      <c r="B4212">
        <v>2363099.95144</v>
      </c>
      <c r="C4212">
        <v>1371025.4189599899</v>
      </c>
      <c r="D4212">
        <v>1040</v>
      </c>
      <c r="E4212">
        <v>3411</v>
      </c>
      <c r="Q4212" s="1"/>
      <c r="R4212" s="2"/>
    </row>
    <row r="4213" spans="1:18">
      <c r="A4213" t="s">
        <v>789</v>
      </c>
      <c r="B4213">
        <v>2364605.15814</v>
      </c>
      <c r="C4213">
        <v>1556305.0938299899</v>
      </c>
      <c r="D4213">
        <v>531</v>
      </c>
      <c r="E4213">
        <v>1742</v>
      </c>
      <c r="Q4213" s="1"/>
    </row>
    <row r="4214" spans="1:18">
      <c r="A4214" t="s">
        <v>789</v>
      </c>
      <c r="B4214">
        <v>2229584.8900899901</v>
      </c>
      <c r="C4214">
        <v>1231986.2299899899</v>
      </c>
      <c r="D4214">
        <v>1405</v>
      </c>
      <c r="E4214">
        <v>4610</v>
      </c>
      <c r="Q4214" s="1"/>
    </row>
    <row r="4215" spans="1:18">
      <c r="A4215" t="s">
        <v>789</v>
      </c>
      <c r="B4215">
        <v>2247593.62139</v>
      </c>
      <c r="C4215">
        <v>1390717.95768</v>
      </c>
      <c r="D4215">
        <v>703</v>
      </c>
      <c r="E4215">
        <v>2305</v>
      </c>
      <c r="Q4215" s="1"/>
    </row>
    <row r="4216" spans="1:18">
      <c r="A4216" t="s">
        <v>790</v>
      </c>
      <c r="B4216">
        <v>2360996.18765999</v>
      </c>
      <c r="C4216">
        <v>1375991.0541300001</v>
      </c>
      <c r="D4216">
        <v>1372</v>
      </c>
      <c r="E4216">
        <v>4501</v>
      </c>
      <c r="Q4216" s="1"/>
      <c r="R4216" s="2"/>
    </row>
    <row r="4217" spans="1:18">
      <c r="A4217" t="s">
        <v>525</v>
      </c>
      <c r="B4217">
        <v>2365581.3556400002</v>
      </c>
      <c r="C4217">
        <v>1445285.2650899901</v>
      </c>
      <c r="D4217">
        <v>1712</v>
      </c>
      <c r="E4217">
        <v>5616</v>
      </c>
      <c r="Q4217" s="1"/>
      <c r="R4217" s="2"/>
    </row>
    <row r="4218" spans="1:18">
      <c r="A4218" t="s">
        <v>2717</v>
      </c>
      <c r="B4218">
        <v>2075266.3864800001</v>
      </c>
      <c r="C4218">
        <v>1208336.26083</v>
      </c>
      <c r="D4218">
        <v>1308</v>
      </c>
      <c r="E4218">
        <v>4291</v>
      </c>
      <c r="Q4218" s="1"/>
      <c r="R4218" s="2"/>
    </row>
    <row r="4219" spans="1:18">
      <c r="A4219" t="s">
        <v>5109</v>
      </c>
      <c r="B4219">
        <v>1922464.2713299899</v>
      </c>
      <c r="C4219">
        <v>939373.63549899904</v>
      </c>
      <c r="D4219">
        <v>1639</v>
      </c>
      <c r="E4219">
        <v>5379</v>
      </c>
      <c r="Q4219" s="1"/>
      <c r="R4219" s="2"/>
    </row>
    <row r="4220" spans="1:18">
      <c r="A4220" t="s">
        <v>2718</v>
      </c>
      <c r="B4220">
        <v>2053009.38222</v>
      </c>
      <c r="C4220">
        <v>1012617.50197</v>
      </c>
      <c r="D4220">
        <v>1225</v>
      </c>
      <c r="E4220">
        <v>4020</v>
      </c>
      <c r="Q4220" s="1"/>
      <c r="R4220" s="2"/>
    </row>
    <row r="4221" spans="1:18">
      <c r="A4221" t="s">
        <v>2719</v>
      </c>
      <c r="B4221">
        <v>2054644.99245</v>
      </c>
      <c r="C4221">
        <v>1011458.43438</v>
      </c>
      <c r="D4221">
        <v>1208</v>
      </c>
      <c r="E4221">
        <v>3963</v>
      </c>
      <c r="Q4221" s="1"/>
      <c r="R4221" s="2"/>
    </row>
    <row r="4222" spans="1:18">
      <c r="A4222" t="s">
        <v>9049</v>
      </c>
      <c r="B4222">
        <v>1900690.86155</v>
      </c>
      <c r="C4222">
        <v>1455706.3599100001</v>
      </c>
      <c r="D4222">
        <v>1101</v>
      </c>
      <c r="E4222">
        <v>3613</v>
      </c>
      <c r="Q4222" s="1"/>
    </row>
    <row r="4223" spans="1:18">
      <c r="A4223" t="s">
        <v>791</v>
      </c>
      <c r="B4223">
        <v>2302678.5268999902</v>
      </c>
      <c r="C4223">
        <v>1925489.3631899899</v>
      </c>
      <c r="D4223">
        <v>891</v>
      </c>
      <c r="E4223">
        <v>2924</v>
      </c>
      <c r="Q4223" s="1"/>
    </row>
    <row r="4224" spans="1:18">
      <c r="A4224" t="s">
        <v>791</v>
      </c>
      <c r="B4224">
        <v>1902603.29101</v>
      </c>
      <c r="C4224">
        <v>1309603.23655</v>
      </c>
      <c r="D4224">
        <v>952</v>
      </c>
      <c r="E4224">
        <v>3122</v>
      </c>
      <c r="Q4224" s="1"/>
    </row>
    <row r="4225" spans="1:18">
      <c r="A4225" t="s">
        <v>791</v>
      </c>
      <c r="B4225">
        <v>1626003.3540000001</v>
      </c>
      <c r="C4225">
        <v>1177594.0393699899</v>
      </c>
      <c r="D4225">
        <v>705</v>
      </c>
      <c r="E4225">
        <v>2313</v>
      </c>
      <c r="Q4225" s="1"/>
    </row>
    <row r="4226" spans="1:18">
      <c r="A4226" t="s">
        <v>792</v>
      </c>
      <c r="B4226">
        <v>2304194.20407</v>
      </c>
      <c r="C4226">
        <v>1925765.72343</v>
      </c>
      <c r="D4226">
        <v>896</v>
      </c>
      <c r="E4226">
        <v>2939</v>
      </c>
      <c r="Q4226" s="1"/>
    </row>
    <row r="4227" spans="1:18">
      <c r="A4227" t="s">
        <v>2720</v>
      </c>
      <c r="B4227">
        <v>2027443.7139099899</v>
      </c>
      <c r="C4227">
        <v>1123893.62139</v>
      </c>
      <c r="D4227">
        <v>1162</v>
      </c>
      <c r="E4227">
        <v>3813</v>
      </c>
      <c r="Q4227" s="1"/>
    </row>
    <row r="4228" spans="1:18">
      <c r="A4228" t="s">
        <v>2720</v>
      </c>
      <c r="B4228">
        <v>1835975.2939599899</v>
      </c>
      <c r="C4228">
        <v>1115386.7978999901</v>
      </c>
      <c r="D4228">
        <v>1468</v>
      </c>
      <c r="E4228">
        <v>4816</v>
      </c>
      <c r="Q4228" s="1"/>
      <c r="R4228" s="2"/>
    </row>
    <row r="4229" spans="1:18">
      <c r="A4229" t="s">
        <v>9611</v>
      </c>
      <c r="B4229">
        <v>1918886.3687700001</v>
      </c>
      <c r="C4229">
        <v>1377181.3851699899</v>
      </c>
      <c r="D4229">
        <v>1553</v>
      </c>
      <c r="E4229">
        <v>5095</v>
      </c>
      <c r="Q4229" s="1"/>
    </row>
    <row r="4230" spans="1:18">
      <c r="A4230" t="s">
        <v>9076</v>
      </c>
      <c r="B4230">
        <v>1891049.3143</v>
      </c>
      <c r="C4230">
        <v>1108386.5695499899</v>
      </c>
      <c r="D4230">
        <v>1569</v>
      </c>
      <c r="E4230">
        <v>5149</v>
      </c>
      <c r="Q4230" s="1"/>
    </row>
    <row r="4231" spans="1:18">
      <c r="A4231" t="s">
        <v>9076</v>
      </c>
      <c r="B4231">
        <v>2224151.1811000002</v>
      </c>
      <c r="C4231">
        <v>1176249.72211</v>
      </c>
      <c r="D4231">
        <v>1014</v>
      </c>
      <c r="E4231">
        <v>3328</v>
      </c>
      <c r="Q4231" s="1"/>
      <c r="R4231" s="2"/>
    </row>
    <row r="4232" spans="1:18">
      <c r="A4232" t="s">
        <v>9520</v>
      </c>
      <c r="B4232">
        <v>1886280.02198</v>
      </c>
      <c r="C4232">
        <v>1111479.70997</v>
      </c>
      <c r="D4232">
        <v>2078</v>
      </c>
      <c r="E4232">
        <v>6816</v>
      </c>
      <c r="Q4232" s="1"/>
      <c r="R4232" s="2"/>
    </row>
    <row r="4233" spans="1:18">
      <c r="A4233" t="s">
        <v>6458</v>
      </c>
      <c r="B4233">
        <v>1984970.3438299899</v>
      </c>
      <c r="C4233">
        <v>1337391.74147</v>
      </c>
      <c r="D4233">
        <v>817</v>
      </c>
      <c r="E4233">
        <v>2681</v>
      </c>
      <c r="Q4233" s="1"/>
    </row>
    <row r="4234" spans="1:18">
      <c r="A4234" t="s">
        <v>4161</v>
      </c>
      <c r="B4234">
        <v>1983764.8668</v>
      </c>
      <c r="C4234">
        <v>1337468.84843</v>
      </c>
      <c r="D4234">
        <v>817</v>
      </c>
      <c r="E4234">
        <v>2682</v>
      </c>
      <c r="Q4234" s="1"/>
    </row>
    <row r="4235" spans="1:18">
      <c r="A4235" t="s">
        <v>6719</v>
      </c>
      <c r="B4235">
        <v>1984970.3438299899</v>
      </c>
      <c r="C4235">
        <v>1337391.74147</v>
      </c>
      <c r="D4235">
        <v>817</v>
      </c>
      <c r="E4235">
        <v>2681</v>
      </c>
      <c r="Q4235" s="1"/>
    </row>
    <row r="4236" spans="1:18">
      <c r="A4236" t="s">
        <v>1440</v>
      </c>
      <c r="B4236">
        <v>2318710.7765700002</v>
      </c>
      <c r="C4236">
        <v>1113776.8024899899</v>
      </c>
      <c r="D4236">
        <v>1746</v>
      </c>
      <c r="E4236">
        <v>5729</v>
      </c>
      <c r="Q4236" s="1"/>
      <c r="R4236" s="2"/>
    </row>
    <row r="4237" spans="1:18">
      <c r="A4237" t="s">
        <v>5110</v>
      </c>
      <c r="B4237">
        <v>1724939.9156800001</v>
      </c>
      <c r="C4237">
        <v>960439.55905499903</v>
      </c>
      <c r="D4237">
        <v>1488</v>
      </c>
      <c r="E4237">
        <v>4881</v>
      </c>
      <c r="Q4237" s="1"/>
    </row>
    <row r="4238" spans="1:18">
      <c r="A4238" t="s">
        <v>8274</v>
      </c>
      <c r="B4238">
        <v>1977793.8540000001</v>
      </c>
      <c r="C4238">
        <v>1611953.3868100001</v>
      </c>
      <c r="D4238">
        <v>1013</v>
      </c>
      <c r="E4238">
        <v>3323</v>
      </c>
      <c r="Q4238" s="1"/>
      <c r="R4238" s="2"/>
    </row>
    <row r="4239" spans="1:18">
      <c r="A4239" t="s">
        <v>8275</v>
      </c>
      <c r="B4239">
        <v>1960420.1518999899</v>
      </c>
      <c r="C4239">
        <v>1570043.0177199901</v>
      </c>
      <c r="D4239">
        <v>1024</v>
      </c>
      <c r="E4239">
        <v>3359</v>
      </c>
      <c r="Q4239" s="1"/>
      <c r="R4239" s="2"/>
    </row>
    <row r="4240" spans="1:18">
      <c r="A4240" t="s">
        <v>8275</v>
      </c>
      <c r="B4240">
        <v>1950251.6939000001</v>
      </c>
      <c r="C4240">
        <v>1597708.1102400001</v>
      </c>
      <c r="D4240">
        <v>917</v>
      </c>
      <c r="E4240">
        <v>3007</v>
      </c>
      <c r="Q4240" s="1"/>
    </row>
    <row r="4241" spans="1:18">
      <c r="A4241" t="s">
        <v>8276</v>
      </c>
      <c r="B4241">
        <v>2196764.0981000001</v>
      </c>
      <c r="C4241">
        <v>1577315.3435</v>
      </c>
      <c r="D4241">
        <v>333</v>
      </c>
      <c r="E4241">
        <v>1093</v>
      </c>
      <c r="Q4241" s="1"/>
      <c r="R4241" s="2"/>
    </row>
    <row r="4242" spans="1:18">
      <c r="A4242" t="s">
        <v>38</v>
      </c>
      <c r="B4242">
        <v>2243182.4166700002</v>
      </c>
      <c r="C4242">
        <v>1779393.49639</v>
      </c>
      <c r="D4242">
        <v>880</v>
      </c>
      <c r="E4242">
        <v>2887</v>
      </c>
      <c r="Q4242" s="1"/>
    </row>
    <row r="4243" spans="1:18">
      <c r="A4243" t="s">
        <v>5111</v>
      </c>
      <c r="B4243">
        <v>2086911.8356300001</v>
      </c>
      <c r="C4243">
        <v>1292436.8189000001</v>
      </c>
      <c r="D4243">
        <v>2135</v>
      </c>
      <c r="E4243">
        <v>7004</v>
      </c>
      <c r="Q4243" s="1"/>
      <c r="R4243" s="2"/>
    </row>
    <row r="4244" spans="1:18">
      <c r="A4244" t="s">
        <v>9153</v>
      </c>
      <c r="B4244">
        <v>1738276.84088</v>
      </c>
      <c r="C4244">
        <v>947157.66338599904</v>
      </c>
      <c r="D4244">
        <v>2322</v>
      </c>
      <c r="E4244">
        <v>7617</v>
      </c>
      <c r="Q4244" s="1"/>
      <c r="R4244" s="2"/>
    </row>
    <row r="4245" spans="1:18">
      <c r="A4245" t="s">
        <v>9153</v>
      </c>
      <c r="B4245">
        <v>1911138.94619</v>
      </c>
      <c r="C4245">
        <v>1367128.4921299899</v>
      </c>
      <c r="D4245">
        <v>1663</v>
      </c>
      <c r="E4245">
        <v>5455</v>
      </c>
      <c r="Q4245" s="1"/>
      <c r="R4245" s="2"/>
    </row>
    <row r="4246" spans="1:18">
      <c r="A4246" t="s">
        <v>8721</v>
      </c>
      <c r="B4246">
        <v>1955446.64665</v>
      </c>
      <c r="C4246">
        <v>1577897.25098</v>
      </c>
      <c r="D4246">
        <v>1565</v>
      </c>
      <c r="E4246">
        <v>5135</v>
      </c>
      <c r="Q4246" s="1"/>
      <c r="R4246" s="2"/>
    </row>
    <row r="4247" spans="1:18">
      <c r="A4247" t="s">
        <v>8277</v>
      </c>
      <c r="B4247">
        <v>1937243.7772299901</v>
      </c>
      <c r="C4247">
        <v>1570551.45997</v>
      </c>
      <c r="D4247">
        <v>1260</v>
      </c>
      <c r="E4247">
        <v>4135</v>
      </c>
      <c r="Q4247" s="1"/>
      <c r="R4247" s="2"/>
    </row>
    <row r="4248" spans="1:18">
      <c r="A4248" t="s">
        <v>8277</v>
      </c>
      <c r="B4248">
        <v>2013075.25033</v>
      </c>
      <c r="C4248">
        <v>1608651.6656800001</v>
      </c>
      <c r="D4248">
        <v>1650</v>
      </c>
      <c r="E4248">
        <v>5412</v>
      </c>
      <c r="Q4248" s="1"/>
    </row>
    <row r="4249" spans="1:18">
      <c r="A4249" t="s">
        <v>8793</v>
      </c>
      <c r="B4249">
        <v>2100852.37402</v>
      </c>
      <c r="C4249">
        <v>1571437.1738799899</v>
      </c>
      <c r="D4249">
        <v>974</v>
      </c>
      <c r="E4249">
        <v>3196</v>
      </c>
      <c r="Q4249" s="1"/>
    </row>
    <row r="4250" spans="1:18">
      <c r="A4250" t="s">
        <v>9725</v>
      </c>
      <c r="B4250">
        <v>1930663.1706000001</v>
      </c>
      <c r="C4250">
        <v>814250.94061699905</v>
      </c>
      <c r="D4250">
        <v>1065</v>
      </c>
      <c r="E4250">
        <v>3494</v>
      </c>
      <c r="Q4250" s="1"/>
    </row>
    <row r="4251" spans="1:18">
      <c r="A4251" t="s">
        <v>2721</v>
      </c>
      <c r="B4251">
        <v>1811710.7559100001</v>
      </c>
      <c r="C4251">
        <v>1366298.3973099899</v>
      </c>
      <c r="D4251">
        <v>1134</v>
      </c>
      <c r="E4251">
        <v>3720</v>
      </c>
      <c r="Q4251" s="1"/>
    </row>
    <row r="4252" spans="1:18">
      <c r="A4252" t="s">
        <v>2722</v>
      </c>
      <c r="B4252">
        <v>1808729.99147</v>
      </c>
      <c r="C4252">
        <v>1359260.6624</v>
      </c>
      <c r="D4252">
        <v>737</v>
      </c>
      <c r="E4252">
        <v>2419</v>
      </c>
      <c r="Q4252" s="1"/>
    </row>
    <row r="4253" spans="1:18">
      <c r="A4253" t="s">
        <v>4231</v>
      </c>
      <c r="B4253">
        <v>2200978.6683100001</v>
      </c>
      <c r="C4253">
        <v>1217084.40322</v>
      </c>
      <c r="D4253">
        <v>1934</v>
      </c>
      <c r="E4253">
        <v>6345</v>
      </c>
      <c r="Q4253" s="1"/>
    </row>
    <row r="4254" spans="1:18">
      <c r="A4254" t="s">
        <v>160</v>
      </c>
      <c r="B4254">
        <v>2279576.6026900001</v>
      </c>
      <c r="C4254">
        <v>1002909.62927</v>
      </c>
      <c r="D4254">
        <v>926</v>
      </c>
      <c r="E4254">
        <v>3038</v>
      </c>
      <c r="Q4254" s="1"/>
      <c r="R4254" s="2"/>
    </row>
    <row r="4255" spans="1:18">
      <c r="A4255" t="s">
        <v>4364</v>
      </c>
      <c r="B4255">
        <v>1834422.04626</v>
      </c>
      <c r="C4255">
        <v>1084559.6604299899</v>
      </c>
      <c r="D4255">
        <v>1921</v>
      </c>
      <c r="E4255">
        <v>6302</v>
      </c>
      <c r="Q4255" s="1"/>
      <c r="R4255" s="2"/>
    </row>
    <row r="4256" spans="1:18">
      <c r="A4256" t="s">
        <v>9733</v>
      </c>
      <c r="B4256">
        <v>1833563.2362200001</v>
      </c>
      <c r="C4256">
        <v>1084234.7880599899</v>
      </c>
      <c r="D4256">
        <v>1914</v>
      </c>
      <c r="E4256">
        <v>6279</v>
      </c>
      <c r="Q4256" s="1"/>
      <c r="R4256" s="2"/>
    </row>
    <row r="4257" spans="1:18">
      <c r="A4257" t="s">
        <v>5112</v>
      </c>
      <c r="B4257">
        <v>1842364.7309699899</v>
      </c>
      <c r="C4257">
        <v>1075944.0954700001</v>
      </c>
      <c r="D4257">
        <v>1516</v>
      </c>
      <c r="E4257">
        <v>4973</v>
      </c>
      <c r="Q4257" s="1"/>
      <c r="R4257" s="2"/>
    </row>
    <row r="4258" spans="1:18">
      <c r="A4258" t="s">
        <v>793</v>
      </c>
      <c r="B4258">
        <v>2295772.60335</v>
      </c>
      <c r="C4258">
        <v>1928913.0524899899</v>
      </c>
      <c r="D4258">
        <v>884</v>
      </c>
      <c r="E4258">
        <v>2900</v>
      </c>
      <c r="Q4258" s="1"/>
      <c r="R4258" s="2"/>
    </row>
    <row r="4259" spans="1:18">
      <c r="A4259" t="s">
        <v>793</v>
      </c>
      <c r="B4259">
        <v>2035395.68799</v>
      </c>
      <c r="C4259">
        <v>973722.18602400005</v>
      </c>
      <c r="D4259">
        <v>1047</v>
      </c>
      <c r="E4259">
        <v>3435</v>
      </c>
      <c r="Q4259" s="1"/>
      <c r="R4259" s="2"/>
    </row>
    <row r="4260" spans="1:18">
      <c r="A4260" t="s">
        <v>9130</v>
      </c>
      <c r="B4260">
        <v>1805273.9665399899</v>
      </c>
      <c r="C4260">
        <v>1097782.2736200001</v>
      </c>
      <c r="D4260">
        <v>2116</v>
      </c>
      <c r="E4260">
        <v>6943</v>
      </c>
      <c r="Q4260" s="1"/>
      <c r="R4260" s="2"/>
    </row>
    <row r="4261" spans="1:18">
      <c r="A4261" t="s">
        <v>7262</v>
      </c>
      <c r="B4261">
        <v>1834422.04626</v>
      </c>
      <c r="C4261">
        <v>1084559.6604299899</v>
      </c>
      <c r="D4261">
        <v>1921</v>
      </c>
      <c r="E4261">
        <v>6302</v>
      </c>
      <c r="Q4261" s="1"/>
      <c r="R4261" s="2"/>
    </row>
    <row r="4262" spans="1:18">
      <c r="A4262" t="s">
        <v>4325</v>
      </c>
      <c r="B4262">
        <v>2189676.57512999</v>
      </c>
      <c r="C4262">
        <v>1446780.6138500001</v>
      </c>
      <c r="D4262">
        <v>1420</v>
      </c>
      <c r="E4262">
        <v>4658</v>
      </c>
      <c r="Q4262" s="1"/>
      <c r="R4262" s="2"/>
    </row>
    <row r="4263" spans="1:18">
      <c r="A4263" t="s">
        <v>8278</v>
      </c>
      <c r="B4263">
        <v>2170317.9005900002</v>
      </c>
      <c r="C4263">
        <v>1897190.09843</v>
      </c>
      <c r="D4263">
        <v>787</v>
      </c>
      <c r="E4263">
        <v>2583</v>
      </c>
      <c r="Q4263" s="1"/>
      <c r="R4263" s="2"/>
    </row>
    <row r="4264" spans="1:18">
      <c r="A4264" t="s">
        <v>7100</v>
      </c>
      <c r="B4264">
        <v>1932727.4704700001</v>
      </c>
      <c r="C4264">
        <v>1315384.41995</v>
      </c>
      <c r="D4264">
        <v>848</v>
      </c>
      <c r="E4264">
        <v>2782</v>
      </c>
      <c r="Q4264" s="1"/>
      <c r="R4264" s="2"/>
    </row>
    <row r="4265" spans="1:18">
      <c r="A4265" t="s">
        <v>4258</v>
      </c>
      <c r="B4265">
        <v>2231923.3963299901</v>
      </c>
      <c r="C4265">
        <v>1179656.4993400001</v>
      </c>
      <c r="D4265">
        <v>867</v>
      </c>
      <c r="E4265">
        <v>2845</v>
      </c>
      <c r="Q4265" s="1"/>
      <c r="R4265" s="2"/>
    </row>
    <row r="4266" spans="1:18">
      <c r="A4266" t="s">
        <v>794</v>
      </c>
      <c r="B4266">
        <v>2375129.3894400001</v>
      </c>
      <c r="C4266">
        <v>1485628.53051</v>
      </c>
      <c r="D4266">
        <v>541</v>
      </c>
      <c r="E4266">
        <v>1773</v>
      </c>
      <c r="Q4266" s="1"/>
      <c r="R4266" s="2"/>
    </row>
    <row r="4267" spans="1:18">
      <c r="A4267" t="s">
        <v>794</v>
      </c>
      <c r="B4267">
        <v>2020710.32119</v>
      </c>
      <c r="C4267">
        <v>836988.34875300003</v>
      </c>
      <c r="D4267">
        <v>986</v>
      </c>
      <c r="E4267">
        <v>3235</v>
      </c>
      <c r="Q4267" s="1"/>
    </row>
    <row r="4268" spans="1:18">
      <c r="A4268" t="s">
        <v>2723</v>
      </c>
      <c r="B4268">
        <v>1992637.2349100001</v>
      </c>
      <c r="C4268">
        <v>819430.72801800002</v>
      </c>
      <c r="D4268">
        <v>1327</v>
      </c>
      <c r="E4268">
        <v>4354</v>
      </c>
      <c r="Q4268" s="1"/>
    </row>
    <row r="4269" spans="1:18">
      <c r="A4269" t="s">
        <v>2724</v>
      </c>
      <c r="B4269">
        <v>1993713.4048599901</v>
      </c>
      <c r="C4269">
        <v>793352.55807100004</v>
      </c>
      <c r="D4269">
        <v>1355</v>
      </c>
      <c r="E4269">
        <v>4445</v>
      </c>
      <c r="Q4269" s="1"/>
      <c r="R4269" s="2"/>
    </row>
    <row r="4270" spans="1:18">
      <c r="A4270" t="s">
        <v>3992</v>
      </c>
      <c r="B4270">
        <v>2054515.6837299899</v>
      </c>
      <c r="C4270">
        <v>890446.11384500004</v>
      </c>
      <c r="D4270">
        <v>1805</v>
      </c>
      <c r="E4270">
        <v>5922</v>
      </c>
      <c r="Q4270" s="1"/>
      <c r="R4270" s="2"/>
    </row>
    <row r="4271" spans="1:18">
      <c r="A4271" t="s">
        <v>9565</v>
      </c>
      <c r="B4271">
        <v>2007156.50755</v>
      </c>
      <c r="C4271">
        <v>1349641.5482300001</v>
      </c>
      <c r="D4271">
        <v>1448</v>
      </c>
      <c r="E4271">
        <v>4752</v>
      </c>
      <c r="Q4271" s="1"/>
      <c r="R4271" s="2"/>
    </row>
    <row r="4272" spans="1:18">
      <c r="A4272" t="s">
        <v>7983</v>
      </c>
      <c r="B4272">
        <v>2243655.1217200002</v>
      </c>
      <c r="C4272">
        <v>849153.04986899905</v>
      </c>
      <c r="D4272">
        <v>656</v>
      </c>
      <c r="E4272">
        <v>2151</v>
      </c>
      <c r="Q4272" s="1"/>
      <c r="R4272" s="2"/>
    </row>
    <row r="4273" spans="1:18">
      <c r="A4273" t="s">
        <v>8041</v>
      </c>
      <c r="B4273">
        <v>2009811.71129</v>
      </c>
      <c r="C4273">
        <v>1116281.8681099899</v>
      </c>
      <c r="D4273">
        <v>1046</v>
      </c>
      <c r="E4273">
        <v>3432</v>
      </c>
      <c r="Q4273" s="1"/>
      <c r="R4273" s="2"/>
    </row>
    <row r="4274" spans="1:18">
      <c r="A4274" t="s">
        <v>8059</v>
      </c>
      <c r="B4274">
        <v>1935225.5360900001</v>
      </c>
      <c r="C4274">
        <v>1312891.7434400001</v>
      </c>
      <c r="D4274">
        <v>843</v>
      </c>
      <c r="E4274">
        <v>2767</v>
      </c>
      <c r="Q4274" s="1"/>
    </row>
    <row r="4275" spans="1:18">
      <c r="A4275" t="s">
        <v>5113</v>
      </c>
      <c r="B4275">
        <v>1877277.5915399899</v>
      </c>
      <c r="C4275">
        <v>1073327.41732</v>
      </c>
      <c r="D4275">
        <v>1291</v>
      </c>
      <c r="E4275">
        <v>4236</v>
      </c>
      <c r="Q4275" s="1"/>
      <c r="R4275" s="2"/>
    </row>
    <row r="4276" spans="1:18">
      <c r="A4276" t="s">
        <v>8279</v>
      </c>
      <c r="B4276">
        <v>1953189.5469200001</v>
      </c>
      <c r="C4276">
        <v>1603070.0456000001</v>
      </c>
      <c r="D4276">
        <v>869</v>
      </c>
      <c r="E4276">
        <v>2850</v>
      </c>
      <c r="Q4276" s="1"/>
      <c r="R4276" s="2"/>
    </row>
    <row r="4277" spans="1:18">
      <c r="A4277" t="s">
        <v>9449</v>
      </c>
      <c r="B4277">
        <v>1990393.6282800001</v>
      </c>
      <c r="C4277">
        <v>1102286.7811700001</v>
      </c>
      <c r="D4277">
        <v>1275</v>
      </c>
      <c r="E4277">
        <v>4182</v>
      </c>
      <c r="Q4277" s="1"/>
      <c r="R4277" s="2"/>
    </row>
    <row r="4278" spans="1:18">
      <c r="A4278" t="s">
        <v>9454</v>
      </c>
      <c r="B4278">
        <v>1877132.31562</v>
      </c>
      <c r="C4278">
        <v>1073494.2152199899</v>
      </c>
      <c r="D4278">
        <v>1293</v>
      </c>
      <c r="E4278">
        <v>4242</v>
      </c>
      <c r="Q4278" s="1"/>
    </row>
    <row r="4279" spans="1:18">
      <c r="A4279" t="s">
        <v>8280</v>
      </c>
      <c r="B4279">
        <v>1969206.3182399899</v>
      </c>
      <c r="C4279">
        <v>1593735.99541</v>
      </c>
      <c r="D4279">
        <v>1727</v>
      </c>
      <c r="E4279">
        <v>5665</v>
      </c>
      <c r="Q4279" s="1"/>
    </row>
    <row r="4280" spans="1:18">
      <c r="A4280" t="s">
        <v>5114</v>
      </c>
      <c r="B4280">
        <v>2214971.5219800002</v>
      </c>
      <c r="C4280">
        <v>1318430.9626</v>
      </c>
      <c r="D4280">
        <v>1164</v>
      </c>
      <c r="E4280">
        <v>3820</v>
      </c>
      <c r="Q4280" s="1"/>
      <c r="R4280" s="2"/>
    </row>
    <row r="4281" spans="1:18">
      <c r="A4281" t="s">
        <v>2725</v>
      </c>
      <c r="B4281">
        <v>1879811.5590600001</v>
      </c>
      <c r="C4281">
        <v>1113369.5200100001</v>
      </c>
      <c r="D4281">
        <v>1651</v>
      </c>
      <c r="E4281">
        <v>5415</v>
      </c>
      <c r="Q4281" s="1"/>
    </row>
    <row r="4282" spans="1:18">
      <c r="A4282" t="s">
        <v>5115</v>
      </c>
      <c r="B4282">
        <v>2315259.8349700002</v>
      </c>
      <c r="C4282">
        <v>1402660.3536700001</v>
      </c>
      <c r="D4282">
        <v>849</v>
      </c>
      <c r="E4282">
        <v>2784</v>
      </c>
      <c r="Q4282" s="1"/>
      <c r="R4282" s="2"/>
    </row>
    <row r="4283" spans="1:18">
      <c r="A4283" t="s">
        <v>161</v>
      </c>
      <c r="B4283">
        <v>2217720.31923</v>
      </c>
      <c r="C4283">
        <v>939201.44291300001</v>
      </c>
      <c r="D4283">
        <v>648</v>
      </c>
      <c r="E4283">
        <v>2127</v>
      </c>
      <c r="Q4283" s="1"/>
      <c r="R4283" s="2"/>
    </row>
    <row r="4284" spans="1:18">
      <c r="A4284" t="s">
        <v>5116</v>
      </c>
      <c r="B4284">
        <v>1757472.7897000001</v>
      </c>
      <c r="C4284">
        <v>929293.03608899901</v>
      </c>
      <c r="D4284">
        <v>1666</v>
      </c>
      <c r="E4284">
        <v>5466</v>
      </c>
      <c r="Q4284" s="1"/>
    </row>
    <row r="4285" spans="1:18">
      <c r="A4285" t="s">
        <v>8656</v>
      </c>
      <c r="B4285">
        <v>2169644.88450999</v>
      </c>
      <c r="C4285">
        <v>1918272.5334600001</v>
      </c>
      <c r="D4285">
        <v>772</v>
      </c>
      <c r="E4285">
        <v>2533</v>
      </c>
      <c r="Q4285" s="1"/>
    </row>
    <row r="4286" spans="1:18">
      <c r="A4286" t="s">
        <v>1692</v>
      </c>
      <c r="B4286">
        <v>2190299.7532799901</v>
      </c>
      <c r="C4286">
        <v>1833800.8536700001</v>
      </c>
      <c r="D4286">
        <v>780</v>
      </c>
      <c r="E4286">
        <v>2560</v>
      </c>
      <c r="Q4286" s="1"/>
    </row>
    <row r="4287" spans="1:18">
      <c r="A4287" t="s">
        <v>795</v>
      </c>
      <c r="B4287">
        <v>2304622.3041300001</v>
      </c>
      <c r="C4287">
        <v>1101357.4373399899</v>
      </c>
      <c r="D4287">
        <v>1826</v>
      </c>
      <c r="E4287">
        <v>5990</v>
      </c>
      <c r="Q4287" s="1"/>
      <c r="R4287" s="2"/>
    </row>
    <row r="4288" spans="1:18">
      <c r="A4288" t="s">
        <v>2726</v>
      </c>
      <c r="B4288">
        <v>2015388.8523599899</v>
      </c>
      <c r="C4288">
        <v>1556720.2034100001</v>
      </c>
      <c r="D4288">
        <v>1429</v>
      </c>
      <c r="E4288">
        <v>4690</v>
      </c>
      <c r="Q4288" s="1"/>
      <c r="R4288" s="2"/>
    </row>
    <row r="4289" spans="1:18">
      <c r="A4289" t="s">
        <v>2726</v>
      </c>
      <c r="B4289">
        <v>2032515.5672599899</v>
      </c>
      <c r="C4289">
        <v>1603029.57972</v>
      </c>
      <c r="D4289">
        <v>1718</v>
      </c>
      <c r="E4289">
        <v>5636</v>
      </c>
      <c r="Q4289" s="1"/>
      <c r="R4289" s="2"/>
    </row>
    <row r="4290" spans="1:18">
      <c r="A4290" t="s">
        <v>8607</v>
      </c>
      <c r="B4290">
        <v>2009753.0318199899</v>
      </c>
      <c r="C4290">
        <v>1564641.0928499899</v>
      </c>
      <c r="D4290">
        <v>1528</v>
      </c>
      <c r="E4290">
        <v>5014</v>
      </c>
      <c r="Q4290" s="1"/>
      <c r="R4290" s="2"/>
    </row>
    <row r="4291" spans="1:18">
      <c r="A4291" t="s">
        <v>796</v>
      </c>
      <c r="B4291">
        <v>2283094.9189599901</v>
      </c>
      <c r="C4291">
        <v>1159661.21949</v>
      </c>
      <c r="D4291">
        <v>1377</v>
      </c>
      <c r="E4291">
        <v>4517</v>
      </c>
      <c r="Q4291" s="1"/>
    </row>
    <row r="4292" spans="1:18">
      <c r="A4292" t="s">
        <v>796</v>
      </c>
      <c r="B4292">
        <v>2259725.68765999</v>
      </c>
      <c r="C4292">
        <v>1296670.43799</v>
      </c>
      <c r="D4292">
        <v>1050</v>
      </c>
      <c r="E4292">
        <v>3444</v>
      </c>
      <c r="Q4292" s="1"/>
      <c r="R4292" s="2"/>
    </row>
    <row r="4293" spans="1:18">
      <c r="A4293" t="s">
        <v>796</v>
      </c>
      <c r="B4293">
        <v>2047809.3868100001</v>
      </c>
      <c r="C4293">
        <v>1305553.3067600001</v>
      </c>
      <c r="D4293">
        <v>1451</v>
      </c>
      <c r="E4293">
        <v>4762</v>
      </c>
      <c r="Q4293" s="1"/>
      <c r="R4293" s="2"/>
    </row>
    <row r="4294" spans="1:18">
      <c r="A4294" t="s">
        <v>5117</v>
      </c>
      <c r="B4294">
        <v>1591829.0311700001</v>
      </c>
      <c r="C4294">
        <v>1042636.2395</v>
      </c>
      <c r="D4294">
        <v>1513</v>
      </c>
      <c r="E4294">
        <v>4965</v>
      </c>
      <c r="Q4294" s="1"/>
    </row>
    <row r="4295" spans="1:18">
      <c r="A4295" t="s">
        <v>5119</v>
      </c>
      <c r="B4295">
        <v>2279144.87041</v>
      </c>
      <c r="C4295">
        <v>1371258.2591899901</v>
      </c>
      <c r="D4295">
        <v>1939</v>
      </c>
      <c r="E4295">
        <v>6362</v>
      </c>
      <c r="Q4295" s="1"/>
    </row>
    <row r="4296" spans="1:18">
      <c r="A4296" t="s">
        <v>3766</v>
      </c>
      <c r="B4296">
        <v>2101853.7549200002</v>
      </c>
      <c r="C4296">
        <v>1201818.05052</v>
      </c>
      <c r="D4296">
        <v>1450</v>
      </c>
      <c r="E4296">
        <v>4758</v>
      </c>
      <c r="Q4296" s="1"/>
    </row>
    <row r="4297" spans="1:18">
      <c r="A4297" t="s">
        <v>6451</v>
      </c>
      <c r="B4297">
        <v>2056578.3024899899</v>
      </c>
      <c r="C4297">
        <v>1491543.9665399899</v>
      </c>
      <c r="D4297">
        <v>1277</v>
      </c>
      <c r="E4297">
        <v>4190</v>
      </c>
      <c r="Q4297" s="1"/>
    </row>
    <row r="4298" spans="1:18">
      <c r="A4298" t="s">
        <v>5120</v>
      </c>
      <c r="B4298">
        <v>2042406.09482</v>
      </c>
      <c r="C4298">
        <v>1511623.23655</v>
      </c>
      <c r="D4298">
        <v>589</v>
      </c>
      <c r="E4298">
        <v>1933</v>
      </c>
      <c r="Q4298" s="1"/>
    </row>
    <row r="4299" spans="1:18">
      <c r="A4299" t="s">
        <v>7263</v>
      </c>
      <c r="B4299">
        <v>2056578.3024899899</v>
      </c>
      <c r="C4299">
        <v>1491543.9665399899</v>
      </c>
      <c r="D4299">
        <v>1277</v>
      </c>
      <c r="E4299">
        <v>4190</v>
      </c>
      <c r="Q4299" s="1"/>
      <c r="R4299" s="2"/>
    </row>
    <row r="4300" spans="1:18">
      <c r="A4300" t="s">
        <v>2727</v>
      </c>
      <c r="B4300">
        <v>2021456.02297</v>
      </c>
      <c r="C4300">
        <v>969103.53084000002</v>
      </c>
      <c r="D4300">
        <v>1060</v>
      </c>
      <c r="E4300">
        <v>3478</v>
      </c>
      <c r="Q4300" s="1"/>
      <c r="R4300" s="2"/>
    </row>
    <row r="4301" spans="1:18">
      <c r="A4301" t="s">
        <v>3679</v>
      </c>
      <c r="B4301">
        <v>2092985.43077</v>
      </c>
      <c r="C4301">
        <v>1560798.80938</v>
      </c>
      <c r="D4301">
        <v>919</v>
      </c>
      <c r="E4301">
        <v>3015</v>
      </c>
      <c r="Q4301" s="1"/>
    </row>
    <row r="4302" spans="1:18">
      <c r="A4302" t="s">
        <v>3679</v>
      </c>
      <c r="B4302">
        <v>2094535.55938</v>
      </c>
      <c r="C4302">
        <v>1568461.4360199899</v>
      </c>
      <c r="D4302">
        <v>871</v>
      </c>
      <c r="E4302">
        <v>2857</v>
      </c>
      <c r="Q4302" s="1"/>
      <c r="R4302" s="2"/>
    </row>
    <row r="4303" spans="1:18">
      <c r="A4303" t="s">
        <v>5121</v>
      </c>
      <c r="B4303">
        <v>1710093.29232</v>
      </c>
      <c r="C4303">
        <v>1071044.86516</v>
      </c>
      <c r="D4303">
        <v>1271</v>
      </c>
      <c r="E4303">
        <v>4169</v>
      </c>
      <c r="Q4303" s="1"/>
      <c r="R4303" s="2"/>
    </row>
    <row r="4304" spans="1:18">
      <c r="A4304" t="s">
        <v>162</v>
      </c>
      <c r="B4304">
        <v>2177900.13583</v>
      </c>
      <c r="C4304">
        <v>962586.94619399903</v>
      </c>
      <c r="D4304">
        <v>636</v>
      </c>
      <c r="E4304">
        <v>2086</v>
      </c>
      <c r="Q4304" s="1"/>
    </row>
    <row r="4305" spans="1:18">
      <c r="A4305" t="s">
        <v>162</v>
      </c>
      <c r="B4305">
        <v>2308597.12466999</v>
      </c>
      <c r="C4305">
        <v>1144623.0321500001</v>
      </c>
      <c r="D4305">
        <v>1377</v>
      </c>
      <c r="E4305">
        <v>4519</v>
      </c>
      <c r="Q4305" s="1"/>
    </row>
    <row r="4306" spans="1:18">
      <c r="A4306" t="s">
        <v>162</v>
      </c>
      <c r="B4306">
        <v>2239970.03280999</v>
      </c>
      <c r="C4306">
        <v>1906109.1922599899</v>
      </c>
      <c r="D4306">
        <v>774</v>
      </c>
      <c r="E4306">
        <v>2539</v>
      </c>
      <c r="Q4306" s="1"/>
    </row>
    <row r="4307" spans="1:18">
      <c r="A4307" t="s">
        <v>162</v>
      </c>
      <c r="B4307">
        <v>2379758.1702800002</v>
      </c>
      <c r="C4307">
        <v>1331096.2700100001</v>
      </c>
      <c r="D4307">
        <v>677</v>
      </c>
      <c r="E4307">
        <v>2221</v>
      </c>
      <c r="Q4307" s="1"/>
    </row>
    <row r="4308" spans="1:18">
      <c r="A4308" t="s">
        <v>162</v>
      </c>
      <c r="B4308">
        <v>2282404.4429100002</v>
      </c>
      <c r="C4308">
        <v>1173212.4918</v>
      </c>
      <c r="D4308">
        <v>924</v>
      </c>
      <c r="E4308">
        <v>3031</v>
      </c>
      <c r="Q4308" s="1"/>
    </row>
    <row r="4309" spans="1:18">
      <c r="A4309" t="s">
        <v>162</v>
      </c>
      <c r="B4309">
        <v>2346432.7102999901</v>
      </c>
      <c r="C4309">
        <v>1191441.47113</v>
      </c>
      <c r="D4309">
        <v>1259</v>
      </c>
      <c r="E4309">
        <v>4131</v>
      </c>
      <c r="Q4309" s="1"/>
      <c r="R4309" s="2"/>
    </row>
    <row r="4310" spans="1:18">
      <c r="A4310" t="s">
        <v>162</v>
      </c>
      <c r="B4310">
        <v>2038785.5029500001</v>
      </c>
      <c r="C4310">
        <v>1337061.8024899899</v>
      </c>
      <c r="D4310">
        <v>1084</v>
      </c>
      <c r="E4310">
        <v>3556</v>
      </c>
      <c r="Q4310" s="1"/>
      <c r="R4310" s="2"/>
    </row>
    <row r="4311" spans="1:18">
      <c r="A4311" t="s">
        <v>162</v>
      </c>
      <c r="B4311">
        <v>2101096.3399</v>
      </c>
      <c r="C4311">
        <v>1559380.34843</v>
      </c>
      <c r="D4311">
        <v>461</v>
      </c>
      <c r="E4311">
        <v>1514</v>
      </c>
      <c r="Q4311" s="1"/>
    </row>
    <row r="4312" spans="1:18">
      <c r="A4312" t="s">
        <v>162</v>
      </c>
      <c r="B4312">
        <v>2011358.0902199899</v>
      </c>
      <c r="C4312">
        <v>964618.98490799905</v>
      </c>
      <c r="D4312">
        <v>1074</v>
      </c>
      <c r="E4312">
        <v>3524</v>
      </c>
      <c r="Q4312" s="1"/>
      <c r="R4312" s="2"/>
    </row>
    <row r="4313" spans="1:18">
      <c r="A4313" t="s">
        <v>162</v>
      </c>
      <c r="B4313">
        <v>2261867.2089900002</v>
      </c>
      <c r="C4313">
        <v>1325456.80577</v>
      </c>
      <c r="D4313">
        <v>932</v>
      </c>
      <c r="E4313">
        <v>3057</v>
      </c>
      <c r="Q4313" s="1"/>
      <c r="R4313" s="2"/>
    </row>
    <row r="4314" spans="1:18">
      <c r="A4314" t="s">
        <v>162</v>
      </c>
      <c r="B4314">
        <v>1687758.6574800001</v>
      </c>
      <c r="C4314">
        <v>1005627.4760500001</v>
      </c>
      <c r="D4314">
        <v>1197</v>
      </c>
      <c r="E4314">
        <v>3927</v>
      </c>
      <c r="Q4314" s="1"/>
    </row>
    <row r="4315" spans="1:18">
      <c r="A4315" t="s">
        <v>2728</v>
      </c>
      <c r="B4315">
        <v>2082904.3959999899</v>
      </c>
      <c r="C4315">
        <v>1558193.21129</v>
      </c>
      <c r="D4315">
        <v>1064</v>
      </c>
      <c r="E4315">
        <v>3490</v>
      </c>
      <c r="Q4315" s="1"/>
    </row>
    <row r="4316" spans="1:18">
      <c r="A4316" t="s">
        <v>2728</v>
      </c>
      <c r="B4316">
        <v>2224984.99605999</v>
      </c>
      <c r="C4316">
        <v>1195298.5515099899</v>
      </c>
      <c r="D4316">
        <v>1271</v>
      </c>
      <c r="E4316">
        <v>4170</v>
      </c>
      <c r="Q4316" s="1"/>
    </row>
    <row r="4317" spans="1:18">
      <c r="A4317" t="s">
        <v>2728</v>
      </c>
      <c r="B4317">
        <v>2087513.23294</v>
      </c>
      <c r="C4317">
        <v>1569213.00984</v>
      </c>
      <c r="D4317">
        <v>1083</v>
      </c>
      <c r="E4317">
        <v>3553</v>
      </c>
      <c r="Q4317" s="1"/>
      <c r="R4317" s="2"/>
    </row>
    <row r="4318" spans="1:18">
      <c r="A4318" t="s">
        <v>8822</v>
      </c>
      <c r="B4318">
        <v>2075768.4317600001</v>
      </c>
      <c r="C4318">
        <v>1567765.5708699899</v>
      </c>
      <c r="D4318">
        <v>1130</v>
      </c>
      <c r="E4318">
        <v>3707</v>
      </c>
      <c r="Q4318" s="1"/>
    </row>
    <row r="4319" spans="1:18">
      <c r="A4319" t="s">
        <v>8281</v>
      </c>
      <c r="B4319">
        <v>2098944.4626000002</v>
      </c>
      <c r="C4319">
        <v>1653503.1440300001</v>
      </c>
      <c r="D4319">
        <v>1016</v>
      </c>
      <c r="E4319">
        <v>3333</v>
      </c>
      <c r="Q4319" s="1"/>
      <c r="R4319" s="2"/>
    </row>
    <row r="4320" spans="1:18">
      <c r="A4320" t="s">
        <v>8281</v>
      </c>
      <c r="B4320">
        <v>2047886.82119</v>
      </c>
      <c r="C4320">
        <v>1044771.10925</v>
      </c>
      <c r="D4320">
        <v>1440</v>
      </c>
      <c r="E4320">
        <v>4724</v>
      </c>
      <c r="Q4320" s="1"/>
      <c r="R4320" s="2"/>
    </row>
    <row r="4321" spans="1:18">
      <c r="A4321" t="s">
        <v>9633</v>
      </c>
      <c r="B4321">
        <v>1837198.5725100001</v>
      </c>
      <c r="C4321">
        <v>997690.70013100002</v>
      </c>
      <c r="D4321">
        <v>1978</v>
      </c>
      <c r="E4321">
        <v>6491</v>
      </c>
      <c r="Q4321" s="1"/>
    </row>
    <row r="4322" spans="1:18">
      <c r="A4322" t="s">
        <v>9047</v>
      </c>
      <c r="B4322">
        <v>1898926.4602999899</v>
      </c>
      <c r="C4322">
        <v>1465551.3231599899</v>
      </c>
      <c r="D4322">
        <v>1258</v>
      </c>
      <c r="E4322">
        <v>4128</v>
      </c>
      <c r="Q4322" s="1"/>
      <c r="R4322" s="2"/>
    </row>
    <row r="4323" spans="1:18">
      <c r="A4323" t="s">
        <v>9047</v>
      </c>
      <c r="B4323">
        <v>1691948.4845799899</v>
      </c>
      <c r="C4323">
        <v>1003772.06594</v>
      </c>
      <c r="D4323">
        <v>1346</v>
      </c>
      <c r="E4323">
        <v>4415</v>
      </c>
      <c r="Q4323" s="1"/>
      <c r="R4323" s="2"/>
    </row>
    <row r="4324" spans="1:18">
      <c r="A4324" t="s">
        <v>7264</v>
      </c>
      <c r="B4324">
        <v>2092985.43077</v>
      </c>
      <c r="C4324">
        <v>1560798.80938</v>
      </c>
      <c r="D4324">
        <v>919</v>
      </c>
      <c r="E4324">
        <v>3015</v>
      </c>
      <c r="Q4324" s="1"/>
    </row>
    <row r="4325" spans="1:18">
      <c r="A4325" t="s">
        <v>163</v>
      </c>
      <c r="B4325">
        <v>2351768.7395000001</v>
      </c>
      <c r="C4325">
        <v>1514173.9639099899</v>
      </c>
      <c r="D4325">
        <v>1209</v>
      </c>
      <c r="E4325">
        <v>3965</v>
      </c>
      <c r="Q4325" s="1"/>
    </row>
    <row r="4326" spans="1:18">
      <c r="A4326" t="s">
        <v>163</v>
      </c>
      <c r="B4326">
        <v>2097186.5088599902</v>
      </c>
      <c r="C4326">
        <v>1651611.1548599901</v>
      </c>
      <c r="D4326">
        <v>1183</v>
      </c>
      <c r="E4326">
        <v>3883</v>
      </c>
      <c r="Q4326" s="1"/>
    </row>
    <row r="4327" spans="1:18">
      <c r="A4327" t="s">
        <v>797</v>
      </c>
      <c r="B4327">
        <v>2322781.8451399901</v>
      </c>
      <c r="C4327">
        <v>1158875.2227700001</v>
      </c>
      <c r="D4327">
        <v>1273</v>
      </c>
      <c r="E4327">
        <v>4175</v>
      </c>
      <c r="Q4327" s="1"/>
    </row>
    <row r="4328" spans="1:18">
      <c r="A4328" t="s">
        <v>797</v>
      </c>
      <c r="B4328">
        <v>1815822.89698</v>
      </c>
      <c r="C4328">
        <v>1291960.0390399899</v>
      </c>
      <c r="D4328">
        <v>1237</v>
      </c>
      <c r="E4328">
        <v>4059</v>
      </c>
      <c r="Q4328" s="1"/>
      <c r="R4328" s="2"/>
    </row>
    <row r="4329" spans="1:18">
      <c r="A4329" t="s">
        <v>797</v>
      </c>
      <c r="B4329">
        <v>1816429.8644999899</v>
      </c>
      <c r="C4329">
        <v>926712.86581400002</v>
      </c>
      <c r="D4329">
        <v>2127</v>
      </c>
      <c r="E4329">
        <v>6977</v>
      </c>
      <c r="Q4329" s="1"/>
    </row>
    <row r="4330" spans="1:18">
      <c r="A4330" t="s">
        <v>797</v>
      </c>
      <c r="B4330">
        <v>1902008.9393</v>
      </c>
      <c r="C4330">
        <v>947983.70341199904</v>
      </c>
      <c r="D4330">
        <v>1878</v>
      </c>
      <c r="E4330">
        <v>6161</v>
      </c>
      <c r="Q4330" s="1"/>
      <c r="R4330" s="2"/>
    </row>
    <row r="4331" spans="1:18">
      <c r="A4331" t="s">
        <v>797</v>
      </c>
      <c r="B4331">
        <v>2088262.5643</v>
      </c>
      <c r="C4331">
        <v>1599220.3310400001</v>
      </c>
      <c r="D4331">
        <v>1639</v>
      </c>
      <c r="E4331">
        <v>5376</v>
      </c>
      <c r="Q4331" s="1"/>
      <c r="R4331" s="2"/>
    </row>
    <row r="4332" spans="1:18">
      <c r="A4332" t="s">
        <v>5122</v>
      </c>
      <c r="B4332">
        <v>1816287.7024300001</v>
      </c>
      <c r="C4332">
        <v>937074.29560399905</v>
      </c>
      <c r="D4332">
        <v>1998</v>
      </c>
      <c r="E4332">
        <v>6556</v>
      </c>
      <c r="Q4332" s="1"/>
    </row>
    <row r="4333" spans="1:18">
      <c r="A4333" t="s">
        <v>9729</v>
      </c>
      <c r="B4333">
        <v>2083286.13353</v>
      </c>
      <c r="C4333">
        <v>857413.74015700002</v>
      </c>
      <c r="D4333">
        <v>1243</v>
      </c>
      <c r="E4333">
        <v>4080</v>
      </c>
      <c r="Q4333" s="1"/>
    </row>
    <row r="4334" spans="1:18">
      <c r="A4334" t="s">
        <v>3763</v>
      </c>
      <c r="B4334">
        <v>1962603.23327</v>
      </c>
      <c r="C4334">
        <v>1246015.82644</v>
      </c>
      <c r="D4334">
        <v>1055</v>
      </c>
      <c r="E4334">
        <v>3460</v>
      </c>
      <c r="Q4334" s="1"/>
      <c r="R4334" s="2"/>
    </row>
    <row r="4335" spans="1:18">
      <c r="A4335" t="s">
        <v>7580</v>
      </c>
      <c r="B4335">
        <v>2136303.0849700002</v>
      </c>
      <c r="C4335">
        <v>814042.49475099903</v>
      </c>
      <c r="D4335">
        <v>705</v>
      </c>
      <c r="E4335">
        <v>2313</v>
      </c>
      <c r="Q4335" s="1"/>
      <c r="R4335" s="2"/>
    </row>
    <row r="4336" spans="1:18">
      <c r="A4336" t="s">
        <v>2729</v>
      </c>
      <c r="B4336">
        <v>2097505.90026</v>
      </c>
      <c r="C4336">
        <v>1217153.9133899901</v>
      </c>
      <c r="D4336">
        <v>1538</v>
      </c>
      <c r="E4336">
        <v>5047</v>
      </c>
      <c r="Q4336" s="1"/>
      <c r="R4336" s="2"/>
    </row>
    <row r="4337" spans="1:18">
      <c r="A4337" t="s">
        <v>2730</v>
      </c>
      <c r="B4337">
        <v>2126716.6938999901</v>
      </c>
      <c r="C4337">
        <v>947107.68110199901</v>
      </c>
      <c r="D4337">
        <v>1008</v>
      </c>
      <c r="E4337">
        <v>3307</v>
      </c>
      <c r="Q4337" s="1"/>
      <c r="R4337" s="2"/>
    </row>
    <row r="4338" spans="1:18">
      <c r="A4338" t="s">
        <v>6564</v>
      </c>
      <c r="B4338">
        <v>2028846.0518400001</v>
      </c>
      <c r="C4338">
        <v>1493921.69882</v>
      </c>
      <c r="D4338">
        <v>1238</v>
      </c>
      <c r="E4338">
        <v>4062</v>
      </c>
      <c r="Q4338" s="1"/>
    </row>
    <row r="4339" spans="1:18">
      <c r="A4339" t="s">
        <v>8282</v>
      </c>
      <c r="B4339">
        <v>2026048.6899600001</v>
      </c>
      <c r="C4339">
        <v>1651679.0236200001</v>
      </c>
      <c r="D4339">
        <v>791</v>
      </c>
      <c r="E4339">
        <v>2595</v>
      </c>
      <c r="Q4339" s="1"/>
      <c r="R4339" s="2"/>
    </row>
    <row r="4340" spans="1:18">
      <c r="A4340" t="s">
        <v>5123</v>
      </c>
      <c r="B4340">
        <v>1740947.8435</v>
      </c>
      <c r="C4340">
        <v>980804.10990799905</v>
      </c>
      <c r="D4340">
        <v>983</v>
      </c>
      <c r="E4340">
        <v>3226</v>
      </c>
      <c r="Q4340" s="1"/>
      <c r="R4340" s="2"/>
    </row>
    <row r="4341" spans="1:18">
      <c r="A4341" t="s">
        <v>8848</v>
      </c>
      <c r="B4341">
        <v>2160527.3074099901</v>
      </c>
      <c r="C4341">
        <v>1774916.9018999899</v>
      </c>
      <c r="D4341">
        <v>775</v>
      </c>
      <c r="E4341">
        <v>2542</v>
      </c>
      <c r="Q4341" s="1"/>
      <c r="R4341" s="2"/>
    </row>
    <row r="4342" spans="1:18">
      <c r="A4342" t="s">
        <v>9677</v>
      </c>
      <c r="B4342">
        <v>2219576.26672999</v>
      </c>
      <c r="C4342">
        <v>1123854.1574800001</v>
      </c>
      <c r="D4342">
        <v>1097</v>
      </c>
      <c r="E4342">
        <v>3601</v>
      </c>
      <c r="Q4342" s="1"/>
      <c r="R4342" s="2"/>
    </row>
    <row r="4343" spans="1:18">
      <c r="A4343" t="s">
        <v>5124</v>
      </c>
      <c r="B4343">
        <v>1674995.1643699899</v>
      </c>
      <c r="C4343">
        <v>1221719.0551199899</v>
      </c>
      <c r="D4343">
        <v>1295</v>
      </c>
      <c r="E4343">
        <v>4248</v>
      </c>
      <c r="Q4343" s="1"/>
      <c r="R4343" s="2"/>
    </row>
    <row r="4344" spans="1:18">
      <c r="A4344" t="s">
        <v>5125</v>
      </c>
      <c r="B4344">
        <v>1981042.2021000001</v>
      </c>
      <c r="C4344">
        <v>1421390.75722</v>
      </c>
      <c r="D4344">
        <v>795</v>
      </c>
      <c r="E4344">
        <v>2607</v>
      </c>
      <c r="Q4344" s="1"/>
      <c r="R4344" s="2"/>
    </row>
    <row r="4345" spans="1:18">
      <c r="A4345" t="s">
        <v>2731</v>
      </c>
      <c r="B4345">
        <v>2107289.8031500001</v>
      </c>
      <c r="C4345">
        <v>907779.80971099902</v>
      </c>
      <c r="D4345">
        <v>763</v>
      </c>
      <c r="E4345">
        <v>2505</v>
      </c>
      <c r="Q4345" s="1"/>
      <c r="R4345" s="2"/>
    </row>
    <row r="4346" spans="1:18">
      <c r="A4346" t="s">
        <v>4446</v>
      </c>
      <c r="B4346">
        <v>2231556.9671900002</v>
      </c>
      <c r="C4346">
        <v>1275956.0173899899</v>
      </c>
      <c r="D4346">
        <v>1822</v>
      </c>
      <c r="E4346">
        <v>5978</v>
      </c>
      <c r="Q4346" s="1"/>
      <c r="R4346" s="2"/>
    </row>
    <row r="4347" spans="1:18">
      <c r="A4347" t="s">
        <v>5126</v>
      </c>
      <c r="B4347">
        <v>2246883.81562</v>
      </c>
      <c r="C4347">
        <v>1271262.04856</v>
      </c>
      <c r="D4347">
        <v>1194</v>
      </c>
      <c r="E4347">
        <v>3917</v>
      </c>
      <c r="Q4347" s="1"/>
      <c r="R4347" s="2"/>
    </row>
    <row r="4348" spans="1:18">
      <c r="A4348" t="s">
        <v>5127</v>
      </c>
      <c r="B4348">
        <v>2024562.45997</v>
      </c>
      <c r="C4348">
        <v>1402755.5600399901</v>
      </c>
      <c r="D4348">
        <v>838</v>
      </c>
      <c r="E4348">
        <v>2748</v>
      </c>
      <c r="Q4348" s="1"/>
      <c r="R4348" s="2"/>
    </row>
    <row r="4349" spans="1:18">
      <c r="A4349" t="s">
        <v>9067</v>
      </c>
      <c r="B4349">
        <v>1900543.4373399899</v>
      </c>
      <c r="C4349">
        <v>1174807.9740800001</v>
      </c>
      <c r="D4349">
        <v>2542</v>
      </c>
      <c r="E4349">
        <v>8339</v>
      </c>
      <c r="Q4349" s="1"/>
      <c r="R4349" s="2"/>
    </row>
    <row r="4350" spans="1:18">
      <c r="A4350" t="s">
        <v>5128</v>
      </c>
      <c r="B4350">
        <v>1724579.24541</v>
      </c>
      <c r="C4350">
        <v>990085.98982899904</v>
      </c>
      <c r="D4350">
        <v>1152</v>
      </c>
      <c r="E4350">
        <v>3780</v>
      </c>
      <c r="Q4350" s="1"/>
      <c r="R4350" s="2"/>
    </row>
    <row r="4351" spans="1:18">
      <c r="A4351" t="s">
        <v>1690</v>
      </c>
      <c r="B4351">
        <v>2207298.47177999</v>
      </c>
      <c r="C4351">
        <v>1724134.9035400001</v>
      </c>
      <c r="D4351">
        <v>241</v>
      </c>
      <c r="E4351">
        <v>792</v>
      </c>
      <c r="Q4351" s="1"/>
    </row>
    <row r="4352" spans="1:18">
      <c r="A4352" t="s">
        <v>3692</v>
      </c>
      <c r="B4352">
        <v>1535407.8782800001</v>
      </c>
      <c r="C4352">
        <v>1090575.17093</v>
      </c>
      <c r="D4352">
        <v>570</v>
      </c>
      <c r="E4352">
        <v>1870</v>
      </c>
      <c r="Q4352" s="1"/>
      <c r="R4352" s="2"/>
    </row>
    <row r="4353" spans="1:18">
      <c r="A4353" t="s">
        <v>6598</v>
      </c>
      <c r="B4353">
        <v>1964634.1187700001</v>
      </c>
      <c r="C4353">
        <v>1231286.3877999899</v>
      </c>
      <c r="D4353">
        <v>1058</v>
      </c>
      <c r="E4353">
        <v>3471</v>
      </c>
      <c r="Q4353" s="1"/>
      <c r="R4353" s="2"/>
    </row>
    <row r="4354" spans="1:18">
      <c r="A4354" t="s">
        <v>164</v>
      </c>
      <c r="B4354">
        <v>2285273.4770300002</v>
      </c>
      <c r="C4354">
        <v>1567262.7978999901</v>
      </c>
      <c r="D4354">
        <v>406</v>
      </c>
      <c r="E4354">
        <v>1332</v>
      </c>
      <c r="Q4354" s="1"/>
      <c r="R4354" s="2"/>
    </row>
    <row r="4355" spans="1:18">
      <c r="A4355" t="s">
        <v>5129</v>
      </c>
      <c r="B4355">
        <v>1857424.4065</v>
      </c>
      <c r="C4355">
        <v>1117140.17126</v>
      </c>
      <c r="D4355">
        <v>1413</v>
      </c>
      <c r="E4355">
        <v>4634</v>
      </c>
      <c r="Q4355" s="1"/>
      <c r="R4355" s="2"/>
    </row>
    <row r="4356" spans="1:18">
      <c r="A4356" t="s">
        <v>5130</v>
      </c>
      <c r="B4356">
        <v>1816475.1138500001</v>
      </c>
      <c r="C4356">
        <v>1143882.9826100001</v>
      </c>
      <c r="D4356">
        <v>1244</v>
      </c>
      <c r="E4356">
        <v>4081</v>
      </c>
      <c r="Q4356" s="1"/>
    </row>
    <row r="4357" spans="1:18">
      <c r="A4357" t="s">
        <v>8283</v>
      </c>
      <c r="B4357">
        <v>2126183.0981000001</v>
      </c>
      <c r="C4357">
        <v>1852467.9389800001</v>
      </c>
      <c r="D4357">
        <v>718</v>
      </c>
      <c r="E4357">
        <v>2355</v>
      </c>
      <c r="Q4357" s="1"/>
      <c r="R4357" s="2"/>
    </row>
    <row r="4358" spans="1:18">
      <c r="A4358" t="s">
        <v>2061</v>
      </c>
      <c r="B4358">
        <v>2157240.21949</v>
      </c>
      <c r="C4358">
        <v>1116795.1243400001</v>
      </c>
      <c r="D4358">
        <v>718</v>
      </c>
      <c r="E4358">
        <v>2356</v>
      </c>
      <c r="Q4358" s="1"/>
      <c r="R4358" s="2"/>
    </row>
    <row r="4359" spans="1:18">
      <c r="A4359" t="s">
        <v>5131</v>
      </c>
      <c r="B4359">
        <v>1753133.3441600001</v>
      </c>
      <c r="C4359">
        <v>966975.354987</v>
      </c>
      <c r="D4359">
        <v>1195</v>
      </c>
      <c r="E4359">
        <v>3919</v>
      </c>
      <c r="Q4359" s="1"/>
      <c r="R4359" s="2"/>
    </row>
    <row r="4360" spans="1:18">
      <c r="A4360" t="s">
        <v>7482</v>
      </c>
      <c r="B4360">
        <v>2115977.3743400001</v>
      </c>
      <c r="C4360">
        <v>1363887.1781500001</v>
      </c>
      <c r="D4360">
        <v>1070</v>
      </c>
      <c r="E4360">
        <v>3512</v>
      </c>
      <c r="Q4360" s="1"/>
      <c r="R4360" s="2"/>
    </row>
    <row r="4361" spans="1:18">
      <c r="A4361" t="s">
        <v>7483</v>
      </c>
      <c r="B4361">
        <v>2167625.77067</v>
      </c>
      <c r="C4361">
        <v>988620.77985599905</v>
      </c>
      <c r="D4361">
        <v>629</v>
      </c>
      <c r="E4361">
        <v>2063</v>
      </c>
      <c r="Q4361" s="1"/>
      <c r="R4361" s="2"/>
    </row>
    <row r="4362" spans="1:18">
      <c r="A4362" t="s">
        <v>7170</v>
      </c>
      <c r="B4362">
        <v>2168137.41273</v>
      </c>
      <c r="C4362">
        <v>988539.87040699902</v>
      </c>
      <c r="D4362">
        <v>629</v>
      </c>
      <c r="E4362">
        <v>2063</v>
      </c>
      <c r="Q4362" s="1"/>
      <c r="R4362" s="2"/>
    </row>
    <row r="4363" spans="1:18">
      <c r="A4363" t="s">
        <v>8878</v>
      </c>
      <c r="B4363">
        <v>2076514.89075</v>
      </c>
      <c r="C4363">
        <v>1572456.9593199899</v>
      </c>
      <c r="D4363">
        <v>1199</v>
      </c>
      <c r="E4363">
        <v>3934</v>
      </c>
      <c r="Q4363" s="1"/>
      <c r="R4363" s="2"/>
    </row>
    <row r="4364" spans="1:18">
      <c r="A4364" t="s">
        <v>6772</v>
      </c>
      <c r="B4364">
        <v>1796142.1834</v>
      </c>
      <c r="C4364">
        <v>985422.69980299904</v>
      </c>
      <c r="D4364">
        <v>1130</v>
      </c>
      <c r="E4364">
        <v>3706</v>
      </c>
      <c r="Q4364" s="1"/>
      <c r="R4364" s="2"/>
    </row>
    <row r="4365" spans="1:18">
      <c r="A4365" t="s">
        <v>6772</v>
      </c>
      <c r="B4365">
        <v>1761928.61549</v>
      </c>
      <c r="C4365">
        <v>987310.242126</v>
      </c>
      <c r="D4365">
        <v>1037</v>
      </c>
      <c r="E4365">
        <v>3402</v>
      </c>
      <c r="Q4365" s="1"/>
      <c r="R4365" s="2"/>
    </row>
    <row r="4366" spans="1:18">
      <c r="A4366" t="s">
        <v>7418</v>
      </c>
      <c r="B4366">
        <v>1756020.0623399899</v>
      </c>
      <c r="C4366">
        <v>985364.18831999903</v>
      </c>
      <c r="D4366">
        <v>1019</v>
      </c>
      <c r="E4366">
        <v>3345</v>
      </c>
      <c r="Q4366" s="1"/>
    </row>
    <row r="4367" spans="1:18">
      <c r="A4367" t="s">
        <v>4213</v>
      </c>
      <c r="B4367">
        <v>2263586.4822800001</v>
      </c>
      <c r="C4367">
        <v>1448226.84613</v>
      </c>
      <c r="D4367">
        <v>949</v>
      </c>
      <c r="E4367">
        <v>3115</v>
      </c>
      <c r="Q4367" s="1"/>
      <c r="R4367" s="2"/>
    </row>
    <row r="4368" spans="1:18">
      <c r="A4368" t="s">
        <v>4214</v>
      </c>
      <c r="B4368">
        <v>2280422.6292699901</v>
      </c>
      <c r="C4368">
        <v>1417857.9655500001</v>
      </c>
      <c r="D4368">
        <v>1670</v>
      </c>
      <c r="E4368">
        <v>5478</v>
      </c>
      <c r="Q4368" s="1"/>
      <c r="R4368" s="2"/>
    </row>
    <row r="4369" spans="1:18">
      <c r="A4369" t="s">
        <v>798</v>
      </c>
      <c r="B4369">
        <v>2325855.51804</v>
      </c>
      <c r="C4369">
        <v>1310453.0032800001</v>
      </c>
      <c r="D4369">
        <v>2214</v>
      </c>
      <c r="E4369">
        <v>7265</v>
      </c>
      <c r="Q4369" s="1"/>
    </row>
    <row r="4370" spans="1:18">
      <c r="A4370" t="s">
        <v>5132</v>
      </c>
      <c r="B4370">
        <v>2280408.6378000001</v>
      </c>
      <c r="C4370">
        <v>1418161.5091899901</v>
      </c>
      <c r="D4370">
        <v>1648</v>
      </c>
      <c r="E4370">
        <v>5407</v>
      </c>
      <c r="Q4370" s="1"/>
    </row>
    <row r="4371" spans="1:18">
      <c r="A4371" t="s">
        <v>165</v>
      </c>
      <c r="B4371">
        <v>2215148.9967200002</v>
      </c>
      <c r="C4371">
        <v>931088.00984299905</v>
      </c>
      <c r="D4371">
        <v>642</v>
      </c>
      <c r="E4371">
        <v>2105</v>
      </c>
      <c r="Q4371" s="1"/>
    </row>
    <row r="4372" spans="1:18">
      <c r="A4372" t="s">
        <v>6963</v>
      </c>
      <c r="B4372">
        <v>1723716.38845</v>
      </c>
      <c r="C4372">
        <v>973168.838583</v>
      </c>
      <c r="D4372">
        <v>997</v>
      </c>
      <c r="E4372">
        <v>3272</v>
      </c>
      <c r="Q4372" s="1"/>
    </row>
    <row r="4373" spans="1:18">
      <c r="A4373" t="s">
        <v>7484</v>
      </c>
      <c r="B4373">
        <v>2175738.6791300001</v>
      </c>
      <c r="C4373">
        <v>1420286.9944199901</v>
      </c>
      <c r="D4373">
        <v>1218</v>
      </c>
      <c r="E4373">
        <v>3996</v>
      </c>
      <c r="Q4373" s="1"/>
    </row>
    <row r="4374" spans="1:18">
      <c r="A4374" t="s">
        <v>8284</v>
      </c>
      <c r="B4374">
        <v>2180413.9570200001</v>
      </c>
      <c r="C4374">
        <v>1584842.2739500001</v>
      </c>
      <c r="D4374">
        <v>324</v>
      </c>
      <c r="E4374">
        <v>1062</v>
      </c>
      <c r="Q4374" s="1"/>
    </row>
    <row r="4375" spans="1:18">
      <c r="A4375" t="s">
        <v>6462</v>
      </c>
      <c r="B4375">
        <v>1944133.2690300001</v>
      </c>
      <c r="C4375">
        <v>1376367.1932399899</v>
      </c>
      <c r="D4375">
        <v>839</v>
      </c>
      <c r="E4375">
        <v>2754</v>
      </c>
      <c r="Q4375" s="1"/>
      <c r="R4375" s="2"/>
    </row>
    <row r="4376" spans="1:18">
      <c r="A4376" t="s">
        <v>5133</v>
      </c>
      <c r="B4376">
        <v>1702938.02461</v>
      </c>
      <c r="C4376">
        <v>1188796.8805800001</v>
      </c>
      <c r="D4376">
        <v>831</v>
      </c>
      <c r="E4376">
        <v>2726</v>
      </c>
      <c r="Q4376" s="1"/>
      <c r="R4376" s="2"/>
    </row>
    <row r="4377" spans="1:18">
      <c r="A4377" t="s">
        <v>5134</v>
      </c>
      <c r="B4377">
        <v>1880081.74508</v>
      </c>
      <c r="C4377">
        <v>1457531.3513799901</v>
      </c>
      <c r="D4377">
        <v>617</v>
      </c>
      <c r="E4377">
        <v>2025</v>
      </c>
      <c r="Q4377" s="1"/>
    </row>
    <row r="4378" spans="1:18">
      <c r="A4378" t="s">
        <v>9416</v>
      </c>
      <c r="B4378">
        <v>1884574.0416699899</v>
      </c>
      <c r="C4378">
        <v>1453205.13255</v>
      </c>
      <c r="D4378">
        <v>1066</v>
      </c>
      <c r="E4378">
        <v>3498</v>
      </c>
      <c r="Q4378" s="1"/>
    </row>
    <row r="4379" spans="1:18">
      <c r="A4379" t="s">
        <v>5135</v>
      </c>
      <c r="B4379">
        <v>1878046.74016</v>
      </c>
      <c r="C4379">
        <v>1456665.63353</v>
      </c>
      <c r="D4379">
        <v>609</v>
      </c>
      <c r="E4379">
        <v>1998</v>
      </c>
      <c r="Q4379" s="1"/>
    </row>
    <row r="4380" spans="1:18">
      <c r="A4380" t="s">
        <v>5136</v>
      </c>
      <c r="B4380">
        <v>1880898.64206</v>
      </c>
      <c r="C4380">
        <v>1450966.43209</v>
      </c>
      <c r="D4380">
        <v>1124</v>
      </c>
      <c r="E4380">
        <v>3689</v>
      </c>
      <c r="Q4380" s="1"/>
      <c r="R4380" s="2"/>
    </row>
    <row r="4381" spans="1:18">
      <c r="A4381" t="s">
        <v>6917</v>
      </c>
      <c r="B4381">
        <v>1736130.71129</v>
      </c>
      <c r="C4381">
        <v>956506.027887</v>
      </c>
      <c r="D4381">
        <v>1682</v>
      </c>
      <c r="E4381">
        <v>5517</v>
      </c>
      <c r="Q4381" s="1"/>
      <c r="R4381" s="2"/>
    </row>
    <row r="4382" spans="1:18">
      <c r="A4382" t="s">
        <v>799</v>
      </c>
      <c r="B4382">
        <v>2383265.6912699901</v>
      </c>
      <c r="C4382">
        <v>1360582.37959</v>
      </c>
      <c r="D4382">
        <v>543</v>
      </c>
      <c r="E4382">
        <v>1782</v>
      </c>
      <c r="Q4382" s="1"/>
      <c r="R4382" s="2"/>
    </row>
    <row r="4383" spans="1:18">
      <c r="A4383" t="s">
        <v>2123</v>
      </c>
      <c r="B4383">
        <v>1975670.5541300001</v>
      </c>
      <c r="C4383">
        <v>1162738.5613500001</v>
      </c>
      <c r="D4383">
        <v>1016</v>
      </c>
      <c r="E4383">
        <v>3335</v>
      </c>
      <c r="Q4383" s="1"/>
    </row>
    <row r="4384" spans="1:18">
      <c r="A4384" t="s">
        <v>7914</v>
      </c>
      <c r="B4384">
        <v>1975686.82776</v>
      </c>
      <c r="C4384">
        <v>1162818.35827</v>
      </c>
      <c r="D4384">
        <v>1016</v>
      </c>
      <c r="E4384">
        <v>3334</v>
      </c>
      <c r="Q4384" s="1"/>
    </row>
    <row r="4385" spans="1:18">
      <c r="A4385" t="s">
        <v>7645</v>
      </c>
      <c r="B4385">
        <v>1972723.33136</v>
      </c>
      <c r="C4385">
        <v>1171865.4104299899</v>
      </c>
      <c r="D4385">
        <v>1025</v>
      </c>
      <c r="E4385">
        <v>3362</v>
      </c>
      <c r="Q4385" s="1"/>
    </row>
    <row r="4386" spans="1:18">
      <c r="A4386" t="s">
        <v>8037</v>
      </c>
      <c r="B4386">
        <v>1975570.01312</v>
      </c>
      <c r="C4386">
        <v>1163101.92618</v>
      </c>
      <c r="D4386">
        <v>1016</v>
      </c>
      <c r="E4386">
        <v>3335</v>
      </c>
      <c r="Q4386" s="1"/>
    </row>
    <row r="4387" spans="1:18">
      <c r="A4387" t="s">
        <v>7736</v>
      </c>
      <c r="B4387">
        <v>1976818.9432399899</v>
      </c>
      <c r="C4387">
        <v>1163730.6751999899</v>
      </c>
      <c r="D4387">
        <v>1014</v>
      </c>
      <c r="E4387">
        <v>3327</v>
      </c>
      <c r="Q4387" s="1"/>
    </row>
    <row r="4388" spans="1:18">
      <c r="A4388" t="s">
        <v>7823</v>
      </c>
      <c r="B4388">
        <v>1976030.87106</v>
      </c>
      <c r="C4388">
        <v>1163217.44554</v>
      </c>
      <c r="D4388">
        <v>1016</v>
      </c>
      <c r="E4388">
        <v>3332</v>
      </c>
      <c r="Q4388" s="1"/>
      <c r="R4388" s="2"/>
    </row>
    <row r="4389" spans="1:18">
      <c r="A4389" t="s">
        <v>7815</v>
      </c>
      <c r="B4389">
        <v>1954060.30085</v>
      </c>
      <c r="C4389">
        <v>1171288.0397000001</v>
      </c>
      <c r="D4389">
        <v>1076</v>
      </c>
      <c r="E4389">
        <v>3529</v>
      </c>
      <c r="Q4389" s="1"/>
      <c r="R4389" s="2"/>
    </row>
    <row r="4390" spans="1:18">
      <c r="A4390" t="s">
        <v>7827</v>
      </c>
      <c r="B4390">
        <v>2003899.2591899901</v>
      </c>
      <c r="C4390">
        <v>1158948.67848</v>
      </c>
      <c r="D4390">
        <v>1019</v>
      </c>
      <c r="E4390">
        <v>3344</v>
      </c>
      <c r="Q4390" s="1"/>
    </row>
    <row r="4391" spans="1:18">
      <c r="A4391" t="s">
        <v>2732</v>
      </c>
      <c r="B4391">
        <v>1973772.25033</v>
      </c>
      <c r="C4391">
        <v>1166588.89534</v>
      </c>
      <c r="D4391">
        <v>1016</v>
      </c>
      <c r="E4391">
        <v>3332</v>
      </c>
      <c r="Q4391" s="1"/>
      <c r="R4391" s="2"/>
    </row>
    <row r="4392" spans="1:18">
      <c r="A4392" t="s">
        <v>2733</v>
      </c>
      <c r="B4392">
        <v>1955487.1692900001</v>
      </c>
      <c r="C4392">
        <v>1159897.1486200001</v>
      </c>
      <c r="D4392">
        <v>1084</v>
      </c>
      <c r="E4392">
        <v>3558</v>
      </c>
      <c r="Q4392" s="1"/>
    </row>
    <row r="4393" spans="1:18">
      <c r="A4393" t="s">
        <v>7265</v>
      </c>
      <c r="B4393">
        <v>1975670.5541300001</v>
      </c>
      <c r="C4393">
        <v>1162738.5613500001</v>
      </c>
      <c r="D4393">
        <v>1016</v>
      </c>
      <c r="E4393">
        <v>3335</v>
      </c>
      <c r="Q4393" s="1"/>
      <c r="R4393" s="2"/>
    </row>
    <row r="4394" spans="1:18">
      <c r="A4394" t="s">
        <v>8038</v>
      </c>
      <c r="B4394">
        <v>1975570.01312</v>
      </c>
      <c r="C4394">
        <v>1163101.92618</v>
      </c>
      <c r="D4394">
        <v>1016</v>
      </c>
      <c r="E4394">
        <v>3335</v>
      </c>
      <c r="Q4394" s="1"/>
    </row>
    <row r="4395" spans="1:18">
      <c r="A4395" t="s">
        <v>7915</v>
      </c>
      <c r="B4395">
        <v>1977116.3861499899</v>
      </c>
      <c r="C4395">
        <v>1160830.3123399899</v>
      </c>
      <c r="D4395">
        <v>1016</v>
      </c>
      <c r="E4395">
        <v>3333</v>
      </c>
      <c r="Q4395" s="1"/>
    </row>
    <row r="4396" spans="1:18">
      <c r="A4396" t="s">
        <v>7873</v>
      </c>
      <c r="B4396">
        <v>1981559.06693</v>
      </c>
      <c r="C4396">
        <v>1163441.93799</v>
      </c>
      <c r="D4396">
        <v>1032</v>
      </c>
      <c r="E4396">
        <v>3385</v>
      </c>
      <c r="Q4396" s="1"/>
    </row>
    <row r="4397" spans="1:18">
      <c r="A4397" t="s">
        <v>6438</v>
      </c>
      <c r="B4397">
        <v>2262996.69521</v>
      </c>
      <c r="C4397">
        <v>1222105.20735</v>
      </c>
      <c r="D4397">
        <v>514</v>
      </c>
      <c r="E4397">
        <v>1688</v>
      </c>
      <c r="Q4397" s="1"/>
    </row>
    <row r="4398" spans="1:18">
      <c r="A4398" t="s">
        <v>5137</v>
      </c>
      <c r="B4398">
        <v>1885087.49278</v>
      </c>
      <c r="C4398">
        <v>1072692.6706000001</v>
      </c>
      <c r="D4398">
        <v>1281</v>
      </c>
      <c r="E4398">
        <v>4202</v>
      </c>
      <c r="Q4398" s="1"/>
    </row>
    <row r="4399" spans="1:18">
      <c r="A4399" t="s">
        <v>5138</v>
      </c>
      <c r="B4399">
        <v>1883270.09482</v>
      </c>
      <c r="C4399">
        <v>1075783.8172599899</v>
      </c>
      <c r="D4399">
        <v>1296</v>
      </c>
      <c r="E4399">
        <v>4251</v>
      </c>
      <c r="Q4399" s="1"/>
    </row>
    <row r="4400" spans="1:18">
      <c r="A4400" t="s">
        <v>166</v>
      </c>
      <c r="B4400">
        <v>2226553.6643699901</v>
      </c>
      <c r="C4400">
        <v>936941.03707299905</v>
      </c>
      <c r="D4400">
        <v>654</v>
      </c>
      <c r="E4400">
        <v>2145</v>
      </c>
      <c r="Q4400" s="1"/>
    </row>
    <row r="4401" spans="1:18">
      <c r="A4401" t="s">
        <v>5139</v>
      </c>
      <c r="B4401">
        <v>1932606.84613</v>
      </c>
      <c r="C4401">
        <v>1374219.9097800001</v>
      </c>
      <c r="D4401">
        <v>1068</v>
      </c>
      <c r="E4401">
        <v>3504</v>
      </c>
      <c r="Q4401" s="1"/>
      <c r="R4401" s="2"/>
    </row>
    <row r="4402" spans="1:18">
      <c r="A4402" t="s">
        <v>5140</v>
      </c>
      <c r="B4402">
        <v>1928727.12139</v>
      </c>
      <c r="C4402">
        <v>1374389.76969</v>
      </c>
      <c r="D4402">
        <v>1477</v>
      </c>
      <c r="E4402">
        <v>4847</v>
      </c>
      <c r="Q4402" s="1"/>
      <c r="R4402" s="2"/>
    </row>
    <row r="4403" spans="1:18">
      <c r="A4403" t="s">
        <v>800</v>
      </c>
      <c r="B4403">
        <v>2298214.67618</v>
      </c>
      <c r="C4403">
        <v>1282210.42224</v>
      </c>
      <c r="D4403">
        <v>1720</v>
      </c>
      <c r="E4403">
        <v>5643</v>
      </c>
      <c r="Q4403" s="1"/>
      <c r="R4403" s="2"/>
    </row>
    <row r="4404" spans="1:18">
      <c r="A4404" t="s">
        <v>1670</v>
      </c>
      <c r="B4404">
        <v>2268752.1148299901</v>
      </c>
      <c r="C4404">
        <v>1707607.17946</v>
      </c>
      <c r="D4404">
        <v>444</v>
      </c>
      <c r="E4404">
        <v>1457</v>
      </c>
      <c r="Q4404" s="1"/>
      <c r="R4404" s="2"/>
    </row>
    <row r="4405" spans="1:18">
      <c r="A4405" t="s">
        <v>5141</v>
      </c>
      <c r="B4405">
        <v>1803511.7434400001</v>
      </c>
      <c r="C4405">
        <v>1274692.8293999899</v>
      </c>
      <c r="D4405">
        <v>1446</v>
      </c>
      <c r="E4405">
        <v>4743</v>
      </c>
      <c r="Q4405" s="1"/>
    </row>
    <row r="4406" spans="1:18">
      <c r="A4406" t="s">
        <v>4443</v>
      </c>
      <c r="B4406">
        <v>2189494.2030799901</v>
      </c>
      <c r="C4406">
        <v>1159243.42028</v>
      </c>
      <c r="D4406">
        <v>814</v>
      </c>
      <c r="E4406">
        <v>2670</v>
      </c>
      <c r="Q4406" s="1"/>
    </row>
    <row r="4407" spans="1:18">
      <c r="A4407" t="s">
        <v>8055</v>
      </c>
      <c r="B4407">
        <v>2191254.31265999</v>
      </c>
      <c r="C4407">
        <v>1157975.0144400001</v>
      </c>
      <c r="D4407">
        <v>807</v>
      </c>
      <c r="E4407">
        <v>2647</v>
      </c>
      <c r="Q4407" s="1"/>
    </row>
    <row r="4408" spans="1:18">
      <c r="A4408" t="s">
        <v>5142</v>
      </c>
      <c r="B4408">
        <v>1855918.4642399901</v>
      </c>
      <c r="C4408">
        <v>879706.52394999901</v>
      </c>
      <c r="D4408">
        <v>1534</v>
      </c>
      <c r="E4408">
        <v>5034</v>
      </c>
      <c r="Q4408" s="1"/>
      <c r="R4408" s="2"/>
    </row>
    <row r="4409" spans="1:18">
      <c r="A4409" t="s">
        <v>7667</v>
      </c>
      <c r="B4409">
        <v>2203012.17356</v>
      </c>
      <c r="C4409">
        <v>1188395.79232</v>
      </c>
      <c r="D4409">
        <v>1115</v>
      </c>
      <c r="E4409">
        <v>3657</v>
      </c>
      <c r="Q4409" s="1"/>
      <c r="R4409" s="2"/>
    </row>
    <row r="4410" spans="1:18">
      <c r="A4410" t="s">
        <v>7739</v>
      </c>
      <c r="B4410">
        <v>2189461.0869399901</v>
      </c>
      <c r="C4410">
        <v>1159386.5685699901</v>
      </c>
      <c r="D4410">
        <v>814</v>
      </c>
      <c r="E4410">
        <v>2672</v>
      </c>
      <c r="Q4410" s="1"/>
    </row>
    <row r="4411" spans="1:18">
      <c r="A4411" t="s">
        <v>7793</v>
      </c>
      <c r="B4411">
        <v>2189806.1414000001</v>
      </c>
      <c r="C4411">
        <v>1158791.11647</v>
      </c>
      <c r="D4411">
        <v>812</v>
      </c>
      <c r="E4411">
        <v>2665</v>
      </c>
      <c r="Q4411" s="1"/>
      <c r="R4411" s="2"/>
    </row>
    <row r="4412" spans="1:18">
      <c r="A4412" t="s">
        <v>7266</v>
      </c>
      <c r="B4412">
        <v>2189494.2030799901</v>
      </c>
      <c r="C4412">
        <v>1159243.42028</v>
      </c>
      <c r="D4412">
        <v>814</v>
      </c>
      <c r="E4412">
        <v>2670</v>
      </c>
      <c r="Q4412" s="1"/>
    </row>
    <row r="4413" spans="1:18">
      <c r="A4413" t="s">
        <v>8054</v>
      </c>
      <c r="B4413">
        <v>2191254.31265999</v>
      </c>
      <c r="C4413">
        <v>1157975.0144400001</v>
      </c>
      <c r="D4413">
        <v>807</v>
      </c>
      <c r="E4413">
        <v>2647</v>
      </c>
      <c r="Q4413" s="1"/>
    </row>
    <row r="4414" spans="1:18">
      <c r="A4414" t="s">
        <v>4257</v>
      </c>
      <c r="B4414">
        <v>2180695.59613</v>
      </c>
      <c r="C4414">
        <v>1157666.2057099901</v>
      </c>
      <c r="D4414">
        <v>941</v>
      </c>
      <c r="E4414">
        <v>3086</v>
      </c>
      <c r="Q4414" s="1"/>
      <c r="R4414" s="2"/>
    </row>
    <row r="4415" spans="1:18">
      <c r="A4415" t="s">
        <v>7860</v>
      </c>
      <c r="B4415">
        <v>2193292.6955400002</v>
      </c>
      <c r="C4415">
        <v>1157781.0285400001</v>
      </c>
      <c r="D4415">
        <v>802</v>
      </c>
      <c r="E4415">
        <v>2631</v>
      </c>
      <c r="Q4415" s="1"/>
    </row>
    <row r="4416" spans="1:18">
      <c r="A4416" t="s">
        <v>5143</v>
      </c>
      <c r="B4416">
        <v>1927396.1824099901</v>
      </c>
      <c r="C4416">
        <v>1338073.8605599899</v>
      </c>
      <c r="D4416">
        <v>1335</v>
      </c>
      <c r="E4416">
        <v>4380</v>
      </c>
      <c r="Q4416" s="1"/>
      <c r="R4416" s="2"/>
    </row>
    <row r="4417" spans="1:18">
      <c r="A4417" t="s">
        <v>801</v>
      </c>
      <c r="B4417">
        <v>2359212.7188300001</v>
      </c>
      <c r="C4417">
        <v>1304005.1810999899</v>
      </c>
      <c r="D4417">
        <v>1055</v>
      </c>
      <c r="E4417">
        <v>3460</v>
      </c>
      <c r="Q4417" s="1"/>
      <c r="R4417" s="2"/>
    </row>
    <row r="4418" spans="1:18">
      <c r="A4418" t="s">
        <v>801</v>
      </c>
      <c r="B4418">
        <v>1764245.5587299899</v>
      </c>
      <c r="C4418">
        <v>1011562.3773000001</v>
      </c>
      <c r="D4418">
        <v>1209</v>
      </c>
      <c r="E4418">
        <v>3965</v>
      </c>
      <c r="Q4418" s="1"/>
      <c r="R4418" s="2"/>
    </row>
    <row r="4419" spans="1:18">
      <c r="A4419" t="s">
        <v>9634</v>
      </c>
      <c r="B4419">
        <v>1764183.3376</v>
      </c>
      <c r="C4419">
        <v>988127.32316300005</v>
      </c>
      <c r="D4419">
        <v>1101</v>
      </c>
      <c r="E4419">
        <v>3612</v>
      </c>
      <c r="Q4419" s="1"/>
      <c r="R4419" s="2"/>
    </row>
    <row r="4420" spans="1:18">
      <c r="A4420" t="s">
        <v>3919</v>
      </c>
      <c r="B4420">
        <v>2227247.25229999</v>
      </c>
      <c r="C4420">
        <v>845062.51082700002</v>
      </c>
      <c r="D4420">
        <v>665</v>
      </c>
      <c r="E4420">
        <v>2183</v>
      </c>
      <c r="Q4420" s="1"/>
      <c r="R4420" s="2"/>
    </row>
    <row r="4421" spans="1:18">
      <c r="A4421" t="s">
        <v>5144</v>
      </c>
      <c r="B4421">
        <v>1738139.1893</v>
      </c>
      <c r="C4421">
        <v>959742.52591900004</v>
      </c>
      <c r="D4421">
        <v>1469</v>
      </c>
      <c r="E4421">
        <v>4820</v>
      </c>
      <c r="Q4421" s="1"/>
      <c r="R4421" s="2"/>
    </row>
    <row r="4422" spans="1:18">
      <c r="A4422" t="s">
        <v>8722</v>
      </c>
      <c r="B4422">
        <v>2062808.46621</v>
      </c>
      <c r="C4422">
        <v>1590209.3376</v>
      </c>
      <c r="D4422">
        <v>1623</v>
      </c>
      <c r="E4422">
        <v>5325</v>
      </c>
      <c r="Q4422" s="1"/>
    </row>
    <row r="4423" spans="1:18">
      <c r="A4423" t="s">
        <v>2735</v>
      </c>
      <c r="B4423">
        <v>1946881.05446</v>
      </c>
      <c r="C4423">
        <v>983413.73621999903</v>
      </c>
      <c r="D4423">
        <v>1384</v>
      </c>
      <c r="E4423">
        <v>4539</v>
      </c>
      <c r="Q4423" s="1"/>
      <c r="R4423" s="2"/>
    </row>
    <row r="4424" spans="1:18">
      <c r="A4424" t="s">
        <v>2131</v>
      </c>
      <c r="B4424">
        <v>1621708.5091899901</v>
      </c>
      <c r="C4424">
        <v>1092262.37369</v>
      </c>
      <c r="D4424">
        <v>1122</v>
      </c>
      <c r="E4424">
        <v>3683</v>
      </c>
      <c r="Q4424" s="1"/>
      <c r="R4424" s="2"/>
    </row>
    <row r="4425" spans="1:18">
      <c r="A4425" t="s">
        <v>167</v>
      </c>
      <c r="B4425">
        <v>2269720.1400899901</v>
      </c>
      <c r="C4425">
        <v>1688171.9347099899</v>
      </c>
      <c r="D4425">
        <v>529</v>
      </c>
      <c r="E4425">
        <v>1737</v>
      </c>
      <c r="Q4425" s="1"/>
    </row>
    <row r="4426" spans="1:18">
      <c r="A4426" t="s">
        <v>167</v>
      </c>
      <c r="B4426">
        <v>1904461.1633899901</v>
      </c>
      <c r="C4426">
        <v>1321490.95768</v>
      </c>
      <c r="D4426">
        <v>899</v>
      </c>
      <c r="E4426">
        <v>2948</v>
      </c>
      <c r="Q4426" s="1"/>
    </row>
    <row r="4427" spans="1:18">
      <c r="A4427" t="s">
        <v>2130</v>
      </c>
      <c r="B4427">
        <v>1619460.4681800001</v>
      </c>
      <c r="C4427">
        <v>1093146.1522299901</v>
      </c>
      <c r="D4427">
        <v>1158</v>
      </c>
      <c r="E4427">
        <v>3799</v>
      </c>
      <c r="Q4427" s="1"/>
      <c r="R4427" s="2"/>
    </row>
    <row r="4428" spans="1:18">
      <c r="A4428" t="s">
        <v>9626</v>
      </c>
      <c r="B4428">
        <v>1608130.7224399899</v>
      </c>
      <c r="C4428">
        <v>1070868.13845</v>
      </c>
      <c r="D4428">
        <v>1627</v>
      </c>
      <c r="E4428">
        <v>5337</v>
      </c>
      <c r="Q4428" s="1"/>
    </row>
    <row r="4429" spans="1:18">
      <c r="A4429" t="s">
        <v>7267</v>
      </c>
      <c r="B4429">
        <v>1621708.5091899901</v>
      </c>
      <c r="C4429">
        <v>1092262.37369</v>
      </c>
      <c r="D4429">
        <v>1122</v>
      </c>
      <c r="E4429">
        <v>3683</v>
      </c>
      <c r="Q4429" s="1"/>
    </row>
    <row r="4430" spans="1:18">
      <c r="A4430" t="s">
        <v>802</v>
      </c>
      <c r="B4430">
        <v>2377155.18438</v>
      </c>
      <c r="C4430">
        <v>1489078.75755</v>
      </c>
      <c r="D4430">
        <v>448</v>
      </c>
      <c r="E4430">
        <v>1468</v>
      </c>
      <c r="Q4430" s="1"/>
    </row>
    <row r="4431" spans="1:18">
      <c r="A4431" t="s">
        <v>1753</v>
      </c>
      <c r="B4431">
        <v>2377074.06923</v>
      </c>
      <c r="C4431">
        <v>1489277.5173899899</v>
      </c>
      <c r="D4431">
        <v>472</v>
      </c>
      <c r="E4431">
        <v>1550</v>
      </c>
      <c r="Q4431" s="1"/>
    </row>
    <row r="4432" spans="1:18">
      <c r="A4432" t="s">
        <v>5145</v>
      </c>
      <c r="B4432">
        <v>1907813.5672599899</v>
      </c>
      <c r="C4432">
        <v>924632.55774299905</v>
      </c>
      <c r="D4432">
        <v>1678</v>
      </c>
      <c r="E4432">
        <v>5505</v>
      </c>
      <c r="Q4432" s="1"/>
      <c r="R4432" s="2"/>
    </row>
    <row r="4433" spans="1:18">
      <c r="A4433" t="s">
        <v>1485</v>
      </c>
      <c r="B4433">
        <v>2225216.01311999</v>
      </c>
      <c r="C4433">
        <v>1903213.89698</v>
      </c>
      <c r="D4433">
        <v>769</v>
      </c>
      <c r="E4433">
        <v>2522</v>
      </c>
      <c r="Q4433" s="1"/>
    </row>
    <row r="4434" spans="1:18">
      <c r="A4434" t="s">
        <v>6643</v>
      </c>
      <c r="B4434">
        <v>1919613.4619400001</v>
      </c>
      <c r="C4434">
        <v>1031336.81168</v>
      </c>
      <c r="D4434">
        <v>1242</v>
      </c>
      <c r="E4434">
        <v>4076</v>
      </c>
      <c r="Q4434" s="1"/>
    </row>
    <row r="4435" spans="1:18">
      <c r="A4435" t="s">
        <v>5146</v>
      </c>
      <c r="B4435">
        <v>1780989.6853700001</v>
      </c>
      <c r="C4435">
        <v>1144742.97835</v>
      </c>
      <c r="D4435">
        <v>1833</v>
      </c>
      <c r="E4435">
        <v>6015</v>
      </c>
      <c r="Q4435" s="1"/>
    </row>
    <row r="4436" spans="1:18">
      <c r="A4436" t="s">
        <v>2736</v>
      </c>
      <c r="B4436">
        <v>2132442.0761199901</v>
      </c>
      <c r="C4436">
        <v>753761.11975099903</v>
      </c>
      <c r="D4436">
        <v>854</v>
      </c>
      <c r="E4436">
        <v>2803</v>
      </c>
      <c r="Q4436" s="1"/>
      <c r="R4436" s="2"/>
    </row>
    <row r="4437" spans="1:18">
      <c r="A4437" t="s">
        <v>6470</v>
      </c>
      <c r="B4437">
        <v>2280944.2388499901</v>
      </c>
      <c r="C4437">
        <v>1432788.05577</v>
      </c>
      <c r="D4437">
        <v>918</v>
      </c>
      <c r="E4437">
        <v>3011</v>
      </c>
      <c r="Q4437" s="1"/>
      <c r="R4437" s="2"/>
    </row>
    <row r="4438" spans="1:18">
      <c r="A4438" t="s">
        <v>9760</v>
      </c>
      <c r="B4438">
        <v>1862822.4498000001</v>
      </c>
      <c r="C4438">
        <v>896099.15977699903</v>
      </c>
      <c r="D4438">
        <v>1659</v>
      </c>
      <c r="E4438">
        <v>5444</v>
      </c>
      <c r="Q4438" s="1"/>
    </row>
    <row r="4439" spans="1:18">
      <c r="A4439" t="s">
        <v>168</v>
      </c>
      <c r="B4439">
        <v>2366529.0442900001</v>
      </c>
      <c r="C4439">
        <v>1572836.4970499901</v>
      </c>
      <c r="D4439">
        <v>1015</v>
      </c>
      <c r="E4439">
        <v>3332</v>
      </c>
      <c r="Q4439" s="1"/>
    </row>
    <row r="4440" spans="1:18">
      <c r="A4440" t="s">
        <v>7609</v>
      </c>
      <c r="B4440">
        <v>1988243.3717199899</v>
      </c>
      <c r="C4440">
        <v>844354.35334599903</v>
      </c>
      <c r="D4440">
        <v>1160</v>
      </c>
      <c r="E4440">
        <v>3807</v>
      </c>
      <c r="Q4440" s="1"/>
      <c r="R4440" s="2"/>
    </row>
    <row r="4441" spans="1:18">
      <c r="A4441" t="s">
        <v>7049</v>
      </c>
      <c r="B4441">
        <v>1990284.7398300001</v>
      </c>
      <c r="C4441">
        <v>844319.61876600003</v>
      </c>
      <c r="D4441">
        <v>1155</v>
      </c>
      <c r="E4441">
        <v>3791</v>
      </c>
      <c r="Q4441" s="1"/>
      <c r="R4441" s="2"/>
    </row>
    <row r="4442" spans="1:18">
      <c r="A4442" t="s">
        <v>2738</v>
      </c>
      <c r="B4442">
        <v>1907019.4763799901</v>
      </c>
      <c r="C4442">
        <v>1123328.9786700001</v>
      </c>
      <c r="D4442">
        <v>1522</v>
      </c>
      <c r="E4442">
        <v>4994</v>
      </c>
      <c r="Q4442" s="1"/>
    </row>
    <row r="4443" spans="1:18">
      <c r="A4443" t="s">
        <v>7268</v>
      </c>
      <c r="B4443">
        <v>1907019.4763799901</v>
      </c>
      <c r="C4443">
        <v>1123328.9786700001</v>
      </c>
      <c r="D4443">
        <v>1522</v>
      </c>
      <c r="E4443">
        <v>4994</v>
      </c>
      <c r="Q4443" s="1"/>
    </row>
    <row r="4444" spans="1:18">
      <c r="A4444" t="s">
        <v>9465</v>
      </c>
      <c r="B4444">
        <v>1696589.89665</v>
      </c>
      <c r="C4444">
        <v>1121193.4481599899</v>
      </c>
      <c r="D4444">
        <v>1087</v>
      </c>
      <c r="E4444">
        <v>3565</v>
      </c>
      <c r="Q4444" s="1"/>
      <c r="R4444" s="2"/>
    </row>
    <row r="4445" spans="1:18">
      <c r="A4445" t="s">
        <v>803</v>
      </c>
      <c r="B4445">
        <v>2344548.1853700001</v>
      </c>
      <c r="C4445">
        <v>1318289.71227</v>
      </c>
      <c r="D4445">
        <v>1320</v>
      </c>
      <c r="E4445">
        <v>4329</v>
      </c>
      <c r="Q4445" s="1"/>
    </row>
    <row r="4446" spans="1:18">
      <c r="A4446" t="s">
        <v>8826</v>
      </c>
      <c r="B4446">
        <v>2116128.7929799901</v>
      </c>
      <c r="C4446">
        <v>1574657.19193</v>
      </c>
      <c r="D4446">
        <v>488</v>
      </c>
      <c r="E4446">
        <v>1599</v>
      </c>
      <c r="Q4446" s="1"/>
    </row>
    <row r="4447" spans="1:18">
      <c r="A4447" t="s">
        <v>804</v>
      </c>
      <c r="B4447">
        <v>2331327.1834</v>
      </c>
      <c r="C4447">
        <v>1323832.0347800001</v>
      </c>
      <c r="D4447">
        <v>2364</v>
      </c>
      <c r="E4447">
        <v>7757</v>
      </c>
      <c r="Q4447" s="1"/>
    </row>
    <row r="4448" spans="1:18">
      <c r="A4448" t="s">
        <v>8285</v>
      </c>
      <c r="B4448">
        <v>2122832.0600399901</v>
      </c>
      <c r="C4448">
        <v>1580291.1669900001</v>
      </c>
      <c r="D4448">
        <v>730</v>
      </c>
      <c r="E4448">
        <v>2394</v>
      </c>
      <c r="Q4448" s="1"/>
    </row>
    <row r="4449" spans="1:18">
      <c r="A4449" t="s">
        <v>2739</v>
      </c>
      <c r="B4449">
        <v>1936174.78773</v>
      </c>
      <c r="C4449">
        <v>983876.32841199904</v>
      </c>
      <c r="D4449">
        <v>1211</v>
      </c>
      <c r="E4449">
        <v>3972</v>
      </c>
      <c r="Q4449" s="1"/>
    </row>
    <row r="4450" spans="1:18">
      <c r="A4450" t="s">
        <v>9177</v>
      </c>
      <c r="B4450">
        <v>1893787.28773</v>
      </c>
      <c r="C4450">
        <v>863446.71981599904</v>
      </c>
      <c r="D4450">
        <v>1453</v>
      </c>
      <c r="E4450">
        <v>4767</v>
      </c>
      <c r="Q4450" s="1"/>
    </row>
    <row r="4451" spans="1:18">
      <c r="A4451" t="s">
        <v>9177</v>
      </c>
      <c r="B4451">
        <v>2081953.6912700001</v>
      </c>
      <c r="C4451">
        <v>1213117.3208699899</v>
      </c>
      <c r="D4451">
        <v>1621</v>
      </c>
      <c r="E4451">
        <v>5319</v>
      </c>
      <c r="Q4451" s="1"/>
    </row>
    <row r="4452" spans="1:18">
      <c r="A4452" t="s">
        <v>5147</v>
      </c>
      <c r="B4452">
        <v>2255049.6683100001</v>
      </c>
      <c r="C4452">
        <v>1365906.77887</v>
      </c>
      <c r="D4452">
        <v>843</v>
      </c>
      <c r="E4452">
        <v>2765</v>
      </c>
      <c r="Q4452" s="1"/>
    </row>
    <row r="4453" spans="1:18">
      <c r="A4453" t="s">
        <v>1787</v>
      </c>
      <c r="B4453">
        <v>2300147.7700100001</v>
      </c>
      <c r="C4453">
        <v>1186701.7007899899</v>
      </c>
      <c r="D4453">
        <v>1400</v>
      </c>
      <c r="E4453">
        <v>4592</v>
      </c>
      <c r="Q4453" s="1"/>
      <c r="R4453" s="2"/>
    </row>
    <row r="4454" spans="1:18">
      <c r="A4454" t="s">
        <v>5148</v>
      </c>
      <c r="B4454">
        <v>1837259.0164000001</v>
      </c>
      <c r="C4454">
        <v>1145195.11286</v>
      </c>
      <c r="D4454">
        <v>1785</v>
      </c>
      <c r="E4454">
        <v>5856</v>
      </c>
      <c r="Q4454" s="1"/>
    </row>
    <row r="4455" spans="1:18">
      <c r="A4455" t="s">
        <v>3859</v>
      </c>
      <c r="B4455">
        <v>2081150.35696</v>
      </c>
      <c r="C4455">
        <v>1217622.2227700001</v>
      </c>
      <c r="D4455">
        <v>1779</v>
      </c>
      <c r="E4455">
        <v>5836</v>
      </c>
      <c r="Q4455" s="1"/>
    </row>
    <row r="4456" spans="1:18">
      <c r="A4456" t="s">
        <v>8286</v>
      </c>
      <c r="B4456">
        <v>2002828.4816300001</v>
      </c>
      <c r="C4456">
        <v>1588133.3681099899</v>
      </c>
      <c r="D4456">
        <v>1224</v>
      </c>
      <c r="E4456">
        <v>4015</v>
      </c>
      <c r="Q4456" s="1"/>
    </row>
    <row r="4457" spans="1:18">
      <c r="A4457" t="s">
        <v>8287</v>
      </c>
      <c r="B4457">
        <v>2078474.00361</v>
      </c>
      <c r="C4457">
        <v>1634281.1975100001</v>
      </c>
      <c r="D4457">
        <v>1625</v>
      </c>
      <c r="E4457">
        <v>5331</v>
      </c>
      <c r="Q4457" s="1"/>
      <c r="R4457" s="2"/>
    </row>
    <row r="4458" spans="1:18">
      <c r="A4458" t="s">
        <v>9013</v>
      </c>
      <c r="B4458">
        <v>1907282.70997</v>
      </c>
      <c r="C4458">
        <v>1035490.64436</v>
      </c>
      <c r="D4458">
        <v>1216</v>
      </c>
      <c r="E4458">
        <v>3990</v>
      </c>
      <c r="Q4458" s="1"/>
      <c r="R4458" s="2"/>
    </row>
    <row r="4459" spans="1:18">
      <c r="A4459" t="s">
        <v>805</v>
      </c>
      <c r="B4459">
        <v>2310120.3392400001</v>
      </c>
      <c r="C4459">
        <v>1272934.8766399899</v>
      </c>
      <c r="D4459">
        <v>1812</v>
      </c>
      <c r="E4459">
        <v>5945</v>
      </c>
      <c r="Q4459" s="1"/>
      <c r="R4459" s="2"/>
    </row>
    <row r="4460" spans="1:18">
      <c r="A4460" t="s">
        <v>5149</v>
      </c>
      <c r="B4460">
        <v>1749104.5531500001</v>
      </c>
      <c r="C4460">
        <v>992981.382874</v>
      </c>
      <c r="D4460">
        <v>1132</v>
      </c>
      <c r="E4460">
        <v>3715</v>
      </c>
      <c r="Q4460" s="1"/>
      <c r="R4460" s="2"/>
    </row>
    <row r="4461" spans="1:18">
      <c r="A4461" t="s">
        <v>9470</v>
      </c>
      <c r="B4461">
        <v>1698732.3136499899</v>
      </c>
      <c r="C4461">
        <v>1080674.0186999899</v>
      </c>
      <c r="D4461">
        <v>1415</v>
      </c>
      <c r="E4461">
        <v>4642</v>
      </c>
      <c r="Q4461" s="1"/>
      <c r="R4461" s="2"/>
    </row>
    <row r="4462" spans="1:18">
      <c r="A4462" t="s">
        <v>4647</v>
      </c>
      <c r="B4462">
        <v>2243798.5429799901</v>
      </c>
      <c r="C4462">
        <v>1324982.3684400001</v>
      </c>
      <c r="D4462">
        <v>1847</v>
      </c>
      <c r="E4462">
        <v>6059</v>
      </c>
      <c r="Q4462" s="1"/>
      <c r="R4462" s="2"/>
    </row>
    <row r="4463" spans="1:18">
      <c r="A4463" t="s">
        <v>6812</v>
      </c>
      <c r="B4463">
        <v>2243796.3684399901</v>
      </c>
      <c r="C4463">
        <v>1324955.2362200001</v>
      </c>
      <c r="D4463">
        <v>1846</v>
      </c>
      <c r="E4463">
        <v>6058</v>
      </c>
      <c r="Q4463" s="1"/>
      <c r="R4463" s="2"/>
    </row>
    <row r="4464" spans="1:18">
      <c r="A4464" t="s">
        <v>1354</v>
      </c>
      <c r="B4464">
        <v>2361086.4534100001</v>
      </c>
      <c r="C4464">
        <v>1419907.98327</v>
      </c>
      <c r="D4464">
        <v>1394</v>
      </c>
      <c r="E4464">
        <v>4572</v>
      </c>
      <c r="Q4464" s="1"/>
      <c r="R4464" s="2"/>
    </row>
    <row r="4465" spans="1:18">
      <c r="A4465" t="s">
        <v>8109</v>
      </c>
      <c r="B4465">
        <v>2124135.4786700001</v>
      </c>
      <c r="C4465">
        <v>1635508.15879</v>
      </c>
      <c r="D4465">
        <v>1139</v>
      </c>
      <c r="E4465">
        <v>3737</v>
      </c>
      <c r="Q4465" s="1"/>
      <c r="R4465" s="2"/>
    </row>
    <row r="4466" spans="1:18">
      <c r="A4466" t="s">
        <v>3868</v>
      </c>
      <c r="B4466">
        <v>2049410.41273</v>
      </c>
      <c r="C4466">
        <v>1200290.3405500001</v>
      </c>
      <c r="D4466">
        <v>1000</v>
      </c>
      <c r="E4466">
        <v>3280</v>
      </c>
      <c r="Q4466" s="1"/>
      <c r="R4466" s="2"/>
    </row>
    <row r="4467" spans="1:18">
      <c r="A4467" t="s">
        <v>2226</v>
      </c>
      <c r="B4467">
        <v>2074274.04364</v>
      </c>
      <c r="C4467">
        <v>783705.33989499905</v>
      </c>
      <c r="D4467">
        <v>768</v>
      </c>
      <c r="E4467">
        <v>2518</v>
      </c>
      <c r="Q4467" s="1"/>
      <c r="R4467" s="2"/>
    </row>
    <row r="4468" spans="1:18">
      <c r="A4468" t="s">
        <v>7597</v>
      </c>
      <c r="B4468">
        <v>2066272.9918</v>
      </c>
      <c r="C4468">
        <v>786160.09940900002</v>
      </c>
      <c r="D4468">
        <v>807</v>
      </c>
      <c r="E4468">
        <v>2647</v>
      </c>
      <c r="Q4468" s="1"/>
      <c r="R4468" s="2"/>
    </row>
    <row r="4469" spans="1:18">
      <c r="A4469" t="s">
        <v>6994</v>
      </c>
      <c r="B4469">
        <v>2087903.94423</v>
      </c>
      <c r="C4469">
        <v>744884.338583</v>
      </c>
      <c r="D4469">
        <v>1043</v>
      </c>
      <c r="E4469">
        <v>3423</v>
      </c>
      <c r="Q4469" s="1"/>
      <c r="R4469" s="2"/>
    </row>
    <row r="4470" spans="1:18">
      <c r="A4470" t="s">
        <v>2740</v>
      </c>
      <c r="B4470">
        <v>2084260.1597800001</v>
      </c>
      <c r="C4470">
        <v>712078.00623399904</v>
      </c>
      <c r="D4470">
        <v>1329</v>
      </c>
      <c r="E4470">
        <v>4359</v>
      </c>
      <c r="Q4470" s="1"/>
      <c r="R4470" s="2"/>
    </row>
    <row r="4471" spans="1:18">
      <c r="A4471" t="s">
        <v>2741</v>
      </c>
      <c r="B4471">
        <v>2090429.6112200001</v>
      </c>
      <c r="C4471">
        <v>730524.80577400001</v>
      </c>
      <c r="D4471">
        <v>1233</v>
      </c>
      <c r="E4471">
        <v>4045</v>
      </c>
      <c r="Q4471" s="1"/>
      <c r="R4471" s="2"/>
    </row>
    <row r="4472" spans="1:18">
      <c r="A4472" t="s">
        <v>7062</v>
      </c>
      <c r="B4472">
        <v>2074663.4944199901</v>
      </c>
      <c r="C4472">
        <v>793443.939961</v>
      </c>
      <c r="D4472">
        <v>794</v>
      </c>
      <c r="E4472">
        <v>2604</v>
      </c>
      <c r="Q4472" s="1"/>
      <c r="R4472" s="2"/>
    </row>
    <row r="4473" spans="1:18">
      <c r="A4473" t="s">
        <v>7841</v>
      </c>
      <c r="B4473">
        <v>2069969.98031</v>
      </c>
      <c r="C4473">
        <v>781278.649278</v>
      </c>
      <c r="D4473">
        <v>782</v>
      </c>
      <c r="E4473">
        <v>2565</v>
      </c>
      <c r="Q4473" s="1"/>
      <c r="R4473" s="2"/>
    </row>
    <row r="4474" spans="1:18">
      <c r="A4474" t="s">
        <v>7009</v>
      </c>
      <c r="B4474">
        <v>2040730.2732899899</v>
      </c>
      <c r="C4474">
        <v>753079.899278</v>
      </c>
      <c r="D4474">
        <v>804</v>
      </c>
      <c r="E4474">
        <v>2639</v>
      </c>
      <c r="Q4474" s="1"/>
    </row>
    <row r="4475" spans="1:18">
      <c r="A4475" t="s">
        <v>4281</v>
      </c>
      <c r="B4475">
        <v>2075545.2588599899</v>
      </c>
      <c r="C4475">
        <v>780913.72539399902</v>
      </c>
      <c r="D4475">
        <v>766</v>
      </c>
      <c r="E4475">
        <v>2513</v>
      </c>
      <c r="Q4475" s="1"/>
      <c r="R4475" s="2"/>
    </row>
    <row r="4476" spans="1:18">
      <c r="A4476" t="s">
        <v>5150</v>
      </c>
      <c r="B4476">
        <v>1721166.5360900001</v>
      </c>
      <c r="C4476">
        <v>1043708.80217</v>
      </c>
      <c r="D4476">
        <v>1594</v>
      </c>
      <c r="E4476">
        <v>5229</v>
      </c>
      <c r="Q4476" s="1"/>
    </row>
    <row r="4477" spans="1:18">
      <c r="A4477" t="s">
        <v>7269</v>
      </c>
      <c r="B4477">
        <v>2074274.04364</v>
      </c>
      <c r="C4477">
        <v>783705.33989499905</v>
      </c>
      <c r="D4477">
        <v>768</v>
      </c>
      <c r="E4477">
        <v>2518</v>
      </c>
      <c r="Q4477" s="1"/>
    </row>
    <row r="4478" spans="1:18">
      <c r="A4478" t="s">
        <v>7589</v>
      </c>
      <c r="B4478">
        <v>2074607.94948</v>
      </c>
      <c r="C4478">
        <v>784628.80315000005</v>
      </c>
      <c r="D4478">
        <v>769</v>
      </c>
      <c r="E4478">
        <v>2522</v>
      </c>
      <c r="Q4478" s="1"/>
    </row>
    <row r="4479" spans="1:18">
      <c r="A4479" t="s">
        <v>3913</v>
      </c>
      <c r="B4479">
        <v>2078127.10696</v>
      </c>
      <c r="C4479">
        <v>782524.463583</v>
      </c>
      <c r="D4479">
        <v>764</v>
      </c>
      <c r="E4479">
        <v>2505</v>
      </c>
      <c r="Q4479" s="1"/>
      <c r="R4479" s="2"/>
    </row>
    <row r="4480" spans="1:18">
      <c r="A4480" t="s">
        <v>3911</v>
      </c>
      <c r="B4480">
        <v>2077357.2857600001</v>
      </c>
      <c r="C4480">
        <v>794997.53969799902</v>
      </c>
      <c r="D4480">
        <v>810</v>
      </c>
      <c r="E4480">
        <v>2658</v>
      </c>
      <c r="Q4480" s="1"/>
    </row>
    <row r="4481" spans="1:18">
      <c r="A4481" t="s">
        <v>2742</v>
      </c>
      <c r="B4481">
        <v>2091019.9274899899</v>
      </c>
      <c r="C4481">
        <v>792912.40452800004</v>
      </c>
      <c r="D4481">
        <v>754</v>
      </c>
      <c r="E4481">
        <v>2474</v>
      </c>
      <c r="Q4481" s="1"/>
    </row>
    <row r="4482" spans="1:18">
      <c r="A4482" t="s">
        <v>169</v>
      </c>
      <c r="B4482">
        <v>2331971.4143699901</v>
      </c>
      <c r="C4482">
        <v>1753044.54003</v>
      </c>
      <c r="D4482">
        <v>279</v>
      </c>
      <c r="E4482">
        <v>914</v>
      </c>
      <c r="Q4482" s="1"/>
    </row>
    <row r="4483" spans="1:18">
      <c r="A4483" t="s">
        <v>806</v>
      </c>
      <c r="B4483">
        <v>2322535.4773599901</v>
      </c>
      <c r="C4483">
        <v>1173261.17946</v>
      </c>
      <c r="D4483">
        <v>1375</v>
      </c>
      <c r="E4483">
        <v>4512</v>
      </c>
      <c r="Q4483" s="1"/>
    </row>
    <row r="4484" spans="1:18">
      <c r="A4484" t="s">
        <v>7485</v>
      </c>
      <c r="B4484">
        <v>2028866.83629</v>
      </c>
      <c r="C4484">
        <v>1422665.75755</v>
      </c>
      <c r="D4484">
        <v>789</v>
      </c>
      <c r="E4484">
        <v>2590</v>
      </c>
      <c r="Q4484" s="1"/>
      <c r="R4484" s="2"/>
    </row>
    <row r="4485" spans="1:18">
      <c r="A4485" t="s">
        <v>5151</v>
      </c>
      <c r="B4485">
        <v>1923980.6364800001</v>
      </c>
      <c r="C4485">
        <v>1077519.6414000001</v>
      </c>
      <c r="D4485">
        <v>1314</v>
      </c>
      <c r="E4485">
        <v>4311</v>
      </c>
      <c r="Q4485" s="1"/>
    </row>
    <row r="4486" spans="1:18">
      <c r="A4486" t="s">
        <v>6786</v>
      </c>
      <c r="B4486">
        <v>1906182.47572</v>
      </c>
      <c r="C4486">
        <v>1495753.3877999899</v>
      </c>
      <c r="D4486">
        <v>628</v>
      </c>
      <c r="E4486">
        <v>2060</v>
      </c>
      <c r="Q4486" s="1"/>
    </row>
    <row r="4487" spans="1:18">
      <c r="A4487" t="s">
        <v>1631</v>
      </c>
      <c r="B4487">
        <v>2368359.2276900001</v>
      </c>
      <c r="C4487">
        <v>1660593.63714</v>
      </c>
      <c r="D4487">
        <v>1040</v>
      </c>
      <c r="E4487">
        <v>3412</v>
      </c>
      <c r="Q4487" s="1"/>
    </row>
    <row r="4488" spans="1:18">
      <c r="A4488" t="s">
        <v>3647</v>
      </c>
      <c r="B4488">
        <v>2104110.6486200001</v>
      </c>
      <c r="C4488">
        <v>1040789.21424</v>
      </c>
      <c r="D4488">
        <v>844</v>
      </c>
      <c r="E4488">
        <v>2768</v>
      </c>
      <c r="Q4488" s="1"/>
    </row>
    <row r="4489" spans="1:18">
      <c r="A4489" t="s">
        <v>4061</v>
      </c>
      <c r="B4489">
        <v>2101343.59677999</v>
      </c>
      <c r="C4489">
        <v>1035166.41306</v>
      </c>
      <c r="D4489">
        <v>961</v>
      </c>
      <c r="E4489">
        <v>3153</v>
      </c>
      <c r="Q4489" s="1"/>
      <c r="R4489" s="2"/>
    </row>
    <row r="4490" spans="1:18">
      <c r="A4490" t="s">
        <v>7033</v>
      </c>
      <c r="B4490">
        <v>2188018.2286700001</v>
      </c>
      <c r="C4490">
        <v>1114490.8887799899</v>
      </c>
      <c r="D4490">
        <v>661</v>
      </c>
      <c r="E4490">
        <v>2170</v>
      </c>
      <c r="Q4490" s="1"/>
    </row>
    <row r="4491" spans="1:18">
      <c r="A4491" t="s">
        <v>9642</v>
      </c>
      <c r="B4491">
        <v>2218124.4065</v>
      </c>
      <c r="C4491">
        <v>1396122.9773599899</v>
      </c>
      <c r="D4491">
        <v>1688</v>
      </c>
      <c r="E4491">
        <v>5537</v>
      </c>
      <c r="Q4491" s="1"/>
    </row>
    <row r="4492" spans="1:18">
      <c r="A4492" t="s">
        <v>3908</v>
      </c>
      <c r="B4492">
        <v>2060117.9970499901</v>
      </c>
      <c r="C4492">
        <v>805193.13057699904</v>
      </c>
      <c r="D4492">
        <v>829</v>
      </c>
      <c r="E4492">
        <v>2721</v>
      </c>
      <c r="Q4492" s="1"/>
    </row>
    <row r="4493" spans="1:18">
      <c r="A4493" t="s">
        <v>2743</v>
      </c>
      <c r="B4493">
        <v>2041950.15026</v>
      </c>
      <c r="C4493">
        <v>798524.93208699895</v>
      </c>
      <c r="D4493">
        <v>1027</v>
      </c>
      <c r="E4493">
        <v>3369</v>
      </c>
      <c r="Q4493" s="1"/>
      <c r="R4493" s="2"/>
    </row>
    <row r="4494" spans="1:18">
      <c r="A4494" t="s">
        <v>8605</v>
      </c>
      <c r="B4494">
        <v>2035129.06168</v>
      </c>
      <c r="C4494">
        <v>1807979.2421299899</v>
      </c>
      <c r="D4494">
        <v>198</v>
      </c>
      <c r="E4494">
        <v>650</v>
      </c>
      <c r="Q4494" s="1"/>
      <c r="R4494" s="2"/>
    </row>
    <row r="4495" spans="1:18">
      <c r="A4495" t="s">
        <v>2744</v>
      </c>
      <c r="B4495">
        <v>2055701.5987499901</v>
      </c>
      <c r="C4495">
        <v>796523.72014400002</v>
      </c>
      <c r="D4495">
        <v>853</v>
      </c>
      <c r="E4495">
        <v>2800</v>
      </c>
      <c r="Q4495" s="1"/>
    </row>
    <row r="4496" spans="1:18">
      <c r="A4496" t="s">
        <v>2744</v>
      </c>
      <c r="B4496">
        <v>1985777.1896299899</v>
      </c>
      <c r="C4496">
        <v>810115.30511800002</v>
      </c>
      <c r="D4496">
        <v>1527</v>
      </c>
      <c r="E4496">
        <v>5011</v>
      </c>
      <c r="Q4496" s="1"/>
    </row>
    <row r="4497" spans="1:18">
      <c r="A4497" t="s">
        <v>2744</v>
      </c>
      <c r="B4497">
        <v>1945872.75394</v>
      </c>
      <c r="C4497">
        <v>1187202.9931099899</v>
      </c>
      <c r="D4497">
        <v>1163</v>
      </c>
      <c r="E4497">
        <v>3817</v>
      </c>
      <c r="Q4497" s="1"/>
    </row>
    <row r="4498" spans="1:18">
      <c r="A4498" t="s">
        <v>9241</v>
      </c>
      <c r="B4498">
        <v>2242610.2591900001</v>
      </c>
      <c r="C4498">
        <v>1414790.16273</v>
      </c>
      <c r="D4498">
        <v>1445</v>
      </c>
      <c r="E4498">
        <v>4741</v>
      </c>
      <c r="Q4498" s="1"/>
      <c r="R4498" s="2"/>
    </row>
    <row r="4499" spans="1:18">
      <c r="A4499" t="s">
        <v>459</v>
      </c>
      <c r="B4499">
        <v>2255082.10662999</v>
      </c>
      <c r="C4499">
        <v>1905681.8887799899</v>
      </c>
      <c r="D4499">
        <v>785</v>
      </c>
      <c r="E4499">
        <v>2575</v>
      </c>
      <c r="Q4499" s="1"/>
      <c r="R4499" s="2"/>
    </row>
    <row r="4500" spans="1:18">
      <c r="A4500" t="s">
        <v>5152</v>
      </c>
      <c r="B4500">
        <v>1754049.9688299899</v>
      </c>
      <c r="C4500">
        <v>1302287.4645700001</v>
      </c>
      <c r="D4500">
        <v>1522</v>
      </c>
      <c r="E4500">
        <v>4995</v>
      </c>
      <c r="Q4500" s="1"/>
      <c r="R4500" s="2"/>
    </row>
    <row r="4501" spans="1:18">
      <c r="A4501" t="s">
        <v>2745</v>
      </c>
      <c r="B4501">
        <v>1989792.17881</v>
      </c>
      <c r="C4501">
        <v>1080795.8720499901</v>
      </c>
      <c r="D4501">
        <v>1162</v>
      </c>
      <c r="E4501">
        <v>3812</v>
      </c>
      <c r="Q4501" s="1"/>
    </row>
    <row r="4502" spans="1:18">
      <c r="A4502" t="s">
        <v>9560</v>
      </c>
      <c r="B4502">
        <v>2188975.0905499901</v>
      </c>
      <c r="C4502">
        <v>1456754.8766399899</v>
      </c>
      <c r="D4502">
        <v>1360</v>
      </c>
      <c r="E4502">
        <v>4461</v>
      </c>
      <c r="Q4502" s="1"/>
    </row>
    <row r="4503" spans="1:18">
      <c r="A4503" t="s">
        <v>1630</v>
      </c>
      <c r="B4503">
        <v>2203174.99868999</v>
      </c>
      <c r="C4503">
        <v>1837190.2683699899</v>
      </c>
      <c r="D4503">
        <v>799</v>
      </c>
      <c r="E4503">
        <v>2621</v>
      </c>
      <c r="Q4503" s="1"/>
      <c r="R4503" s="2"/>
    </row>
    <row r="4504" spans="1:18">
      <c r="A4504" t="s">
        <v>6639</v>
      </c>
      <c r="B4504">
        <v>1908095.55348</v>
      </c>
      <c r="C4504">
        <v>993915.09580100002</v>
      </c>
      <c r="D4504">
        <v>1217</v>
      </c>
      <c r="E4504">
        <v>3994</v>
      </c>
      <c r="Q4504" s="1"/>
    </row>
    <row r="4505" spans="1:18">
      <c r="A4505" t="s">
        <v>9012</v>
      </c>
      <c r="B4505">
        <v>1907949.8887799899</v>
      </c>
      <c r="C4505">
        <v>987881.507874</v>
      </c>
      <c r="D4505">
        <v>1268</v>
      </c>
      <c r="E4505">
        <v>4159</v>
      </c>
      <c r="Q4505" s="1"/>
      <c r="R4505" s="2"/>
    </row>
    <row r="4506" spans="1:18">
      <c r="A4506" t="s">
        <v>5153</v>
      </c>
      <c r="B4506">
        <v>2208855.1722400002</v>
      </c>
      <c r="C4506">
        <v>1277116.8769700001</v>
      </c>
      <c r="D4506">
        <v>1514</v>
      </c>
      <c r="E4506">
        <v>4967</v>
      </c>
      <c r="Q4506" s="1"/>
    </row>
    <row r="4507" spans="1:18">
      <c r="A4507" t="s">
        <v>807</v>
      </c>
      <c r="B4507">
        <v>2377669.2388499901</v>
      </c>
      <c r="C4507">
        <v>1325717.31332</v>
      </c>
      <c r="D4507">
        <v>714</v>
      </c>
      <c r="E4507">
        <v>2343</v>
      </c>
      <c r="Q4507" s="1"/>
    </row>
    <row r="4508" spans="1:18">
      <c r="A4508" t="s">
        <v>807</v>
      </c>
      <c r="B4508">
        <v>2308516.4192900001</v>
      </c>
      <c r="C4508">
        <v>1352349.24016</v>
      </c>
      <c r="D4508">
        <v>411</v>
      </c>
      <c r="E4508">
        <v>1350</v>
      </c>
      <c r="Q4508" s="1"/>
    </row>
    <row r="4509" spans="1:18">
      <c r="A4509" t="s">
        <v>4217</v>
      </c>
      <c r="B4509">
        <v>2297339.43306999</v>
      </c>
      <c r="C4509">
        <v>1367329.4156800001</v>
      </c>
      <c r="D4509">
        <v>2130</v>
      </c>
      <c r="E4509">
        <v>6987</v>
      </c>
      <c r="Q4509" s="1"/>
      <c r="R4509" s="2"/>
    </row>
    <row r="4510" spans="1:18">
      <c r="A4510" t="s">
        <v>9249</v>
      </c>
      <c r="B4510">
        <v>2297267.2181799901</v>
      </c>
      <c r="C4510">
        <v>1367300.8139800001</v>
      </c>
      <c r="D4510">
        <v>2127</v>
      </c>
      <c r="E4510">
        <v>6980</v>
      </c>
      <c r="Q4510" s="1"/>
    </row>
    <row r="4511" spans="1:18">
      <c r="A4511" t="s">
        <v>6854</v>
      </c>
      <c r="B4511">
        <v>2297204.3464600001</v>
      </c>
      <c r="C4511">
        <v>1366620.68799</v>
      </c>
      <c r="D4511">
        <v>2090</v>
      </c>
      <c r="E4511">
        <v>6857</v>
      </c>
      <c r="Q4511" s="1"/>
    </row>
    <row r="4512" spans="1:18">
      <c r="A4512" t="s">
        <v>8288</v>
      </c>
      <c r="B4512">
        <v>2012687.0164000001</v>
      </c>
      <c r="C4512">
        <v>1602361.2352400001</v>
      </c>
      <c r="D4512">
        <v>1760</v>
      </c>
      <c r="E4512">
        <v>5774</v>
      </c>
      <c r="Q4512" s="1"/>
      <c r="R4512" s="2"/>
    </row>
    <row r="4513" spans="1:18">
      <c r="A4513" t="s">
        <v>808</v>
      </c>
      <c r="B4513">
        <v>2294118.40814</v>
      </c>
      <c r="C4513">
        <v>1239135.88451</v>
      </c>
      <c r="D4513">
        <v>1309</v>
      </c>
      <c r="E4513">
        <v>4296</v>
      </c>
      <c r="Q4513" s="1"/>
    </row>
    <row r="4514" spans="1:18">
      <c r="A4514" t="s">
        <v>8289</v>
      </c>
      <c r="B4514">
        <v>1970852.5879299899</v>
      </c>
      <c r="C4514">
        <v>1661919.4704700001</v>
      </c>
      <c r="D4514">
        <v>586</v>
      </c>
      <c r="E4514">
        <v>1922</v>
      </c>
      <c r="Q4514" s="1"/>
    </row>
    <row r="4515" spans="1:18">
      <c r="A4515" t="s">
        <v>8290</v>
      </c>
      <c r="B4515">
        <v>2079165.0810400001</v>
      </c>
      <c r="C4515">
        <v>1672741.07415</v>
      </c>
      <c r="D4515">
        <v>1254</v>
      </c>
      <c r="E4515">
        <v>4114</v>
      </c>
      <c r="Q4515" s="1"/>
    </row>
    <row r="4516" spans="1:18">
      <c r="A4516" t="s">
        <v>809</v>
      </c>
      <c r="B4516">
        <v>2224611.9389800001</v>
      </c>
      <c r="C4516">
        <v>1901156.97835</v>
      </c>
      <c r="D4516">
        <v>764</v>
      </c>
      <c r="E4516">
        <v>2505</v>
      </c>
      <c r="Q4516" s="1"/>
    </row>
    <row r="4517" spans="1:18">
      <c r="A4517" t="s">
        <v>9764</v>
      </c>
      <c r="B4517">
        <v>2203048.74541</v>
      </c>
      <c r="C4517">
        <v>1178064.4340600001</v>
      </c>
      <c r="D4517">
        <v>935</v>
      </c>
      <c r="E4517">
        <v>3069</v>
      </c>
      <c r="Q4517" s="1"/>
      <c r="R4517" s="2"/>
    </row>
    <row r="4518" spans="1:18">
      <c r="A4518" t="s">
        <v>170</v>
      </c>
      <c r="B4518">
        <v>2203010.16371</v>
      </c>
      <c r="C4518">
        <v>1727602.05348</v>
      </c>
      <c r="D4518">
        <v>247</v>
      </c>
      <c r="E4518">
        <v>811</v>
      </c>
      <c r="Q4518" s="1"/>
      <c r="R4518" s="2"/>
    </row>
    <row r="4519" spans="1:18">
      <c r="A4519" t="s">
        <v>810</v>
      </c>
      <c r="B4519">
        <v>2217139.61778</v>
      </c>
      <c r="C4519">
        <v>1726896.44652</v>
      </c>
      <c r="D4519">
        <v>239</v>
      </c>
      <c r="E4519">
        <v>785</v>
      </c>
      <c r="Q4519" s="1"/>
      <c r="R4519" s="2"/>
    </row>
    <row r="4520" spans="1:18">
      <c r="A4520" t="s">
        <v>2746</v>
      </c>
      <c r="B4520">
        <v>1956589.2673899899</v>
      </c>
      <c r="C4520">
        <v>1118648.6742100001</v>
      </c>
      <c r="D4520">
        <v>1658</v>
      </c>
      <c r="E4520">
        <v>5441</v>
      </c>
      <c r="Q4520" s="1"/>
      <c r="R4520" s="2"/>
    </row>
    <row r="4521" spans="1:18">
      <c r="A4521" t="s">
        <v>5154</v>
      </c>
      <c r="B4521">
        <v>1739574.0393699899</v>
      </c>
      <c r="C4521">
        <v>1096325.7053799899</v>
      </c>
      <c r="D4521">
        <v>1013</v>
      </c>
      <c r="E4521">
        <v>3324</v>
      </c>
      <c r="Q4521" s="1"/>
      <c r="R4521" s="2"/>
    </row>
    <row r="4522" spans="1:18">
      <c r="A4522" t="s">
        <v>9386</v>
      </c>
      <c r="B4522">
        <v>2146329.8818899901</v>
      </c>
      <c r="C4522">
        <v>1254024.0757899899</v>
      </c>
      <c r="D4522">
        <v>2546</v>
      </c>
      <c r="E4522">
        <v>8352</v>
      </c>
      <c r="Q4522" s="1"/>
    </row>
    <row r="4523" spans="1:18">
      <c r="A4523" t="s">
        <v>4065</v>
      </c>
      <c r="B4523">
        <v>2140661.09088</v>
      </c>
      <c r="C4523">
        <v>1023933.19291</v>
      </c>
      <c r="D4523">
        <v>1184</v>
      </c>
      <c r="E4523">
        <v>3884</v>
      </c>
      <c r="Q4523" s="1"/>
    </row>
    <row r="4524" spans="1:18">
      <c r="A4524" t="s">
        <v>8958</v>
      </c>
      <c r="B4524">
        <v>2135408.1574800001</v>
      </c>
      <c r="C4524">
        <v>1656604.8904200001</v>
      </c>
      <c r="D4524">
        <v>887</v>
      </c>
      <c r="E4524">
        <v>2909</v>
      </c>
      <c r="Q4524" s="1"/>
    </row>
    <row r="4525" spans="1:18">
      <c r="A4525" t="s">
        <v>5155</v>
      </c>
      <c r="B4525">
        <v>1923040.56168</v>
      </c>
      <c r="C4525">
        <v>1090154.04856</v>
      </c>
      <c r="D4525">
        <v>1294</v>
      </c>
      <c r="E4525">
        <v>4245</v>
      </c>
      <c r="Q4525" s="1"/>
    </row>
    <row r="4526" spans="1:18">
      <c r="A4526" t="s">
        <v>5156</v>
      </c>
      <c r="B4526">
        <v>1926798.9918</v>
      </c>
      <c r="C4526">
        <v>1090059.4534100001</v>
      </c>
      <c r="D4526">
        <v>1284</v>
      </c>
      <c r="E4526">
        <v>4212</v>
      </c>
      <c r="Q4526" s="1"/>
    </row>
    <row r="4527" spans="1:18">
      <c r="A4527" t="s">
        <v>2747</v>
      </c>
      <c r="B4527">
        <v>2017870.4012500001</v>
      </c>
      <c r="C4527">
        <v>870119.63943600003</v>
      </c>
      <c r="D4527">
        <v>1057</v>
      </c>
      <c r="E4527">
        <v>3469</v>
      </c>
      <c r="Q4527" s="1"/>
      <c r="R4527" s="2"/>
    </row>
    <row r="4528" spans="1:18">
      <c r="A4528" t="s">
        <v>4002</v>
      </c>
      <c r="B4528">
        <v>2022163.43077</v>
      </c>
      <c r="C4528">
        <v>879377.15124699904</v>
      </c>
      <c r="D4528">
        <v>1261</v>
      </c>
      <c r="E4528">
        <v>4136</v>
      </c>
      <c r="Q4528" s="1"/>
    </row>
    <row r="4529" spans="1:18">
      <c r="A4529" t="s">
        <v>5157</v>
      </c>
      <c r="B4529">
        <v>2188007.1036700001</v>
      </c>
      <c r="C4529">
        <v>1506367.5859600001</v>
      </c>
      <c r="D4529">
        <v>1464</v>
      </c>
      <c r="E4529">
        <v>4802</v>
      </c>
      <c r="Q4529" s="1"/>
    </row>
    <row r="4530" spans="1:18">
      <c r="A4530" t="s">
        <v>9504</v>
      </c>
      <c r="B4530">
        <v>2191379.9018999902</v>
      </c>
      <c r="C4530">
        <v>1343446.10564</v>
      </c>
      <c r="D4530">
        <v>1481</v>
      </c>
      <c r="E4530">
        <v>4859</v>
      </c>
      <c r="Q4530" s="1"/>
      <c r="R4530" s="2"/>
    </row>
    <row r="4531" spans="1:18">
      <c r="A4531" t="s">
        <v>2748</v>
      </c>
      <c r="B4531">
        <v>2208733.18306999</v>
      </c>
      <c r="C4531">
        <v>1355773.6036700001</v>
      </c>
      <c r="D4531">
        <v>1064</v>
      </c>
      <c r="E4531">
        <v>3492</v>
      </c>
      <c r="Q4531" s="1"/>
      <c r="R4531" s="2"/>
    </row>
    <row r="4532" spans="1:18">
      <c r="A4532" t="s">
        <v>4237</v>
      </c>
      <c r="B4532">
        <v>2191664.9393000002</v>
      </c>
      <c r="C4532">
        <v>1346113.0068900001</v>
      </c>
      <c r="D4532">
        <v>1435</v>
      </c>
      <c r="E4532">
        <v>4707</v>
      </c>
      <c r="Q4532" s="1"/>
    </row>
    <row r="4533" spans="1:18">
      <c r="A4533" t="s">
        <v>1331</v>
      </c>
      <c r="B4533">
        <v>2388072.4678500001</v>
      </c>
      <c r="C4533">
        <v>1418738.04265</v>
      </c>
      <c r="D4533">
        <v>564</v>
      </c>
      <c r="E4533">
        <v>1850</v>
      </c>
      <c r="Q4533" s="1"/>
    </row>
    <row r="4534" spans="1:18">
      <c r="A4534" t="s">
        <v>7380</v>
      </c>
      <c r="B4534">
        <v>2144772.8136499901</v>
      </c>
      <c r="C4534">
        <v>869583.57119399903</v>
      </c>
      <c r="D4534">
        <v>727</v>
      </c>
      <c r="E4534">
        <v>2385</v>
      </c>
      <c r="Q4534" s="1"/>
    </row>
    <row r="4535" spans="1:18">
      <c r="A4535" t="s">
        <v>5158</v>
      </c>
      <c r="B4535">
        <v>2066257.8891100001</v>
      </c>
      <c r="C4535">
        <v>1399547.6719200001</v>
      </c>
      <c r="D4535">
        <v>951</v>
      </c>
      <c r="E4535">
        <v>3120</v>
      </c>
      <c r="Q4535" s="1"/>
    </row>
    <row r="4536" spans="1:18">
      <c r="A4536" t="s">
        <v>9366</v>
      </c>
      <c r="B4536">
        <v>2275502.90387</v>
      </c>
      <c r="C4536">
        <v>1418887.6482899899</v>
      </c>
      <c r="D4536">
        <v>1278</v>
      </c>
      <c r="E4536">
        <v>4194</v>
      </c>
      <c r="Q4536" s="1"/>
    </row>
    <row r="4537" spans="1:18">
      <c r="A4537" t="s">
        <v>171</v>
      </c>
      <c r="B4537">
        <v>2221452.2765700002</v>
      </c>
      <c r="C4537">
        <v>973103.30085300002</v>
      </c>
      <c r="D4537">
        <v>1171</v>
      </c>
      <c r="E4537">
        <v>3843</v>
      </c>
      <c r="Q4537" s="1"/>
    </row>
    <row r="4538" spans="1:18">
      <c r="A4538" t="s">
        <v>811</v>
      </c>
      <c r="B4538">
        <v>2211525.8805800001</v>
      </c>
      <c r="C4538">
        <v>1077567.9471799899</v>
      </c>
      <c r="D4538">
        <v>914</v>
      </c>
      <c r="E4538">
        <v>2998</v>
      </c>
      <c r="Q4538" s="1"/>
      <c r="R4538" s="2"/>
    </row>
    <row r="4539" spans="1:18">
      <c r="A4539" t="s">
        <v>9443</v>
      </c>
      <c r="B4539">
        <v>1877220.8723800001</v>
      </c>
      <c r="C4539">
        <v>1105669.7070200001</v>
      </c>
      <c r="D4539">
        <v>1579</v>
      </c>
      <c r="E4539">
        <v>5180</v>
      </c>
      <c r="Q4539" s="1"/>
      <c r="R4539" s="2"/>
    </row>
    <row r="4540" spans="1:18">
      <c r="A4540" t="s">
        <v>812</v>
      </c>
      <c r="B4540">
        <v>2367890.0587300002</v>
      </c>
      <c r="C4540">
        <v>1471467.74016</v>
      </c>
      <c r="D4540">
        <v>1244</v>
      </c>
      <c r="E4540">
        <v>4081</v>
      </c>
      <c r="Q4540" s="1"/>
      <c r="R4540" s="2"/>
    </row>
    <row r="4541" spans="1:18">
      <c r="A4541" t="s">
        <v>9503</v>
      </c>
      <c r="B4541">
        <v>2148730.5528199901</v>
      </c>
      <c r="C4541">
        <v>1505566.6351699899</v>
      </c>
      <c r="D4541">
        <v>1383</v>
      </c>
      <c r="E4541">
        <v>4537</v>
      </c>
      <c r="Q4541" s="1"/>
      <c r="R4541" s="2"/>
    </row>
    <row r="4542" spans="1:18">
      <c r="A4542" t="s">
        <v>9503</v>
      </c>
      <c r="B4542">
        <v>2170245.1518999902</v>
      </c>
      <c r="C4542">
        <v>730486.29461900005</v>
      </c>
      <c r="D4542">
        <v>856</v>
      </c>
      <c r="E4542">
        <v>2810</v>
      </c>
      <c r="Q4542" s="1"/>
      <c r="R4542" s="2"/>
    </row>
    <row r="4543" spans="1:18">
      <c r="A4543" t="s">
        <v>5159</v>
      </c>
      <c r="B4543">
        <v>1769083.74508</v>
      </c>
      <c r="C4543">
        <v>1064212.57546</v>
      </c>
      <c r="D4543">
        <v>1352</v>
      </c>
      <c r="E4543">
        <v>4435</v>
      </c>
      <c r="Q4543" s="1"/>
      <c r="R4543" s="2"/>
    </row>
    <row r="4544" spans="1:18">
      <c r="A4544" t="s">
        <v>6890</v>
      </c>
      <c r="B4544">
        <v>2105169.3435</v>
      </c>
      <c r="C4544">
        <v>1074958.2480299899</v>
      </c>
      <c r="D4544">
        <v>1171</v>
      </c>
      <c r="E4544">
        <v>3842</v>
      </c>
      <c r="Q4544" s="1"/>
      <c r="R4544" s="2"/>
    </row>
    <row r="4545" spans="1:18">
      <c r="A4545" t="s">
        <v>9429</v>
      </c>
      <c r="B4545">
        <v>1922967.4642399901</v>
      </c>
      <c r="C4545">
        <v>1326188.6774899899</v>
      </c>
      <c r="D4545">
        <v>1161</v>
      </c>
      <c r="E4545">
        <v>3810</v>
      </c>
      <c r="Q4545" s="1"/>
    </row>
    <row r="4546" spans="1:18">
      <c r="A4546" t="s">
        <v>5160</v>
      </c>
      <c r="B4546">
        <v>2094829.7650899901</v>
      </c>
      <c r="C4546">
        <v>1287965.1594499899</v>
      </c>
      <c r="D4546">
        <v>2265</v>
      </c>
      <c r="E4546">
        <v>7430</v>
      </c>
      <c r="Q4546" s="1"/>
      <c r="R4546" s="2"/>
    </row>
    <row r="4547" spans="1:18">
      <c r="A4547" t="s">
        <v>9271</v>
      </c>
      <c r="B4547">
        <v>2090575.33235</v>
      </c>
      <c r="C4547">
        <v>1288100.14567</v>
      </c>
      <c r="D4547">
        <v>2554</v>
      </c>
      <c r="E4547">
        <v>8379</v>
      </c>
      <c r="Q4547" s="1"/>
    </row>
    <row r="4548" spans="1:18">
      <c r="A4548" t="s">
        <v>6798</v>
      </c>
      <c r="B4548">
        <v>1938464.9124</v>
      </c>
      <c r="C4548">
        <v>960140.50557699904</v>
      </c>
      <c r="D4548">
        <v>1404</v>
      </c>
      <c r="E4548">
        <v>4606</v>
      </c>
      <c r="Q4548" s="1"/>
    </row>
    <row r="4549" spans="1:18">
      <c r="A4549" t="s">
        <v>413</v>
      </c>
      <c r="B4549">
        <v>2328092.28378999</v>
      </c>
      <c r="C4549">
        <v>1327123.51247</v>
      </c>
      <c r="D4549">
        <v>2838</v>
      </c>
      <c r="E4549">
        <v>9310</v>
      </c>
      <c r="Q4549" s="1"/>
    </row>
    <row r="4550" spans="1:18">
      <c r="A4550" t="s">
        <v>813</v>
      </c>
      <c r="B4550">
        <v>2324516.6518999902</v>
      </c>
      <c r="C4550">
        <v>1327333.8815599901</v>
      </c>
      <c r="D4550">
        <v>2291</v>
      </c>
      <c r="E4550">
        <v>7515</v>
      </c>
      <c r="Q4550" s="1"/>
      <c r="R4550" s="2"/>
    </row>
    <row r="4551" spans="1:18">
      <c r="A4551" t="s">
        <v>7569</v>
      </c>
      <c r="B4551">
        <v>1922466.7506599899</v>
      </c>
      <c r="C4551">
        <v>1024198.99475</v>
      </c>
      <c r="D4551">
        <v>1191</v>
      </c>
      <c r="E4551">
        <v>3907</v>
      </c>
      <c r="Q4551" s="1"/>
      <c r="R4551" s="2"/>
    </row>
    <row r="4552" spans="1:18">
      <c r="A4552" t="s">
        <v>5161</v>
      </c>
      <c r="B4552">
        <v>1782097.7345799899</v>
      </c>
      <c r="C4552">
        <v>1099144.1640399899</v>
      </c>
      <c r="D4552">
        <v>2148</v>
      </c>
      <c r="E4552">
        <v>7047</v>
      </c>
      <c r="Q4552" s="1"/>
      <c r="R4552" s="2"/>
    </row>
    <row r="4553" spans="1:18">
      <c r="A4553" t="s">
        <v>6707</v>
      </c>
      <c r="B4553">
        <v>1781707.7149</v>
      </c>
      <c r="C4553">
        <v>1099266.4675199899</v>
      </c>
      <c r="D4553">
        <v>2140</v>
      </c>
      <c r="E4553">
        <v>7020</v>
      </c>
      <c r="Q4553" s="1"/>
      <c r="R4553" s="2"/>
    </row>
    <row r="4554" spans="1:18">
      <c r="A4554" t="s">
        <v>2749</v>
      </c>
      <c r="B4554">
        <v>2098782.7890400002</v>
      </c>
      <c r="C4554">
        <v>719051.51607600006</v>
      </c>
      <c r="D4554">
        <v>1400</v>
      </c>
      <c r="E4554">
        <v>4593</v>
      </c>
      <c r="Q4554" s="1"/>
      <c r="R4554" s="2"/>
    </row>
    <row r="4555" spans="1:18">
      <c r="A4555" t="s">
        <v>8291</v>
      </c>
      <c r="B4555">
        <v>2144192.0426500002</v>
      </c>
      <c r="C4555">
        <v>1685086.4012500001</v>
      </c>
      <c r="D4555">
        <v>416</v>
      </c>
      <c r="E4555">
        <v>1364</v>
      </c>
      <c r="Q4555" s="1"/>
      <c r="R4555" s="2"/>
    </row>
    <row r="4556" spans="1:18">
      <c r="A4556" t="s">
        <v>814</v>
      </c>
      <c r="B4556">
        <v>2288266.42552</v>
      </c>
      <c r="C4556">
        <v>1921650.4094499899</v>
      </c>
      <c r="D4556">
        <v>847</v>
      </c>
      <c r="E4556">
        <v>2780</v>
      </c>
      <c r="Q4556" s="1"/>
      <c r="R4556" s="2"/>
    </row>
    <row r="4557" spans="1:18">
      <c r="A4557" t="s">
        <v>5162</v>
      </c>
      <c r="B4557">
        <v>1813699.31791</v>
      </c>
      <c r="C4557">
        <v>1176025.36647</v>
      </c>
      <c r="D4557">
        <v>1606</v>
      </c>
      <c r="E4557">
        <v>5270</v>
      </c>
      <c r="Q4557" s="1"/>
      <c r="R4557" s="2"/>
    </row>
    <row r="4558" spans="1:18">
      <c r="A4558" t="s">
        <v>815</v>
      </c>
      <c r="B4558">
        <v>2303092.11253</v>
      </c>
      <c r="C4558">
        <v>1282134.4022299901</v>
      </c>
      <c r="D4558">
        <v>1385</v>
      </c>
      <c r="E4558">
        <v>4544</v>
      </c>
      <c r="Q4558" s="1"/>
      <c r="R4558" s="2"/>
    </row>
    <row r="4559" spans="1:18">
      <c r="A4559" t="s">
        <v>2750</v>
      </c>
      <c r="B4559">
        <v>2115725.8369399901</v>
      </c>
      <c r="C4559">
        <v>1238093.59974</v>
      </c>
      <c r="D4559">
        <v>2229</v>
      </c>
      <c r="E4559">
        <v>7313</v>
      </c>
      <c r="Q4559" s="1"/>
      <c r="R4559" s="2"/>
    </row>
    <row r="4560" spans="1:18">
      <c r="A4560" t="s">
        <v>3643</v>
      </c>
      <c r="B4560">
        <v>2120239.4655499901</v>
      </c>
      <c r="C4560">
        <v>1093067.5285400001</v>
      </c>
      <c r="D4560">
        <v>1735</v>
      </c>
      <c r="E4560">
        <v>5692</v>
      </c>
      <c r="Q4560" s="1"/>
      <c r="R4560" s="2"/>
    </row>
    <row r="4561" spans="1:18">
      <c r="A4561" t="s">
        <v>1428</v>
      </c>
      <c r="B4561">
        <v>2251701.8753300002</v>
      </c>
      <c r="C4561">
        <v>1116392.2260499899</v>
      </c>
      <c r="D4561">
        <v>880</v>
      </c>
      <c r="E4561">
        <v>2887</v>
      </c>
      <c r="Q4561" s="1"/>
      <c r="R4561" s="2"/>
    </row>
    <row r="4562" spans="1:18">
      <c r="A4562" t="s">
        <v>1629</v>
      </c>
      <c r="B4562">
        <v>2280962.0574099901</v>
      </c>
      <c r="C4562">
        <v>1116181.81201</v>
      </c>
      <c r="D4562">
        <v>2259</v>
      </c>
      <c r="E4562">
        <v>7413</v>
      </c>
      <c r="Q4562" s="1"/>
      <c r="R4562" s="2"/>
    </row>
    <row r="4563" spans="1:18">
      <c r="A4563" t="s">
        <v>1751</v>
      </c>
      <c r="B4563">
        <v>2252620.5948200002</v>
      </c>
      <c r="C4563">
        <v>1904756.80052</v>
      </c>
      <c r="D4563">
        <v>780</v>
      </c>
      <c r="E4563">
        <v>2561</v>
      </c>
      <c r="Q4563" s="1"/>
      <c r="R4563" s="2"/>
    </row>
    <row r="4564" spans="1:18">
      <c r="A4564" t="s">
        <v>8292</v>
      </c>
      <c r="B4564">
        <v>2097848.95866</v>
      </c>
      <c r="C4564">
        <v>1765537.57448</v>
      </c>
      <c r="D4564">
        <v>767</v>
      </c>
      <c r="E4564">
        <v>2516</v>
      </c>
      <c r="Q4564" s="1"/>
      <c r="R4564" s="2"/>
    </row>
    <row r="4565" spans="1:18">
      <c r="A4565" t="s">
        <v>457</v>
      </c>
      <c r="B4565">
        <v>2341279.6187700001</v>
      </c>
      <c r="C4565">
        <v>1344190.0689000001</v>
      </c>
      <c r="D4565">
        <v>2554</v>
      </c>
      <c r="E4565">
        <v>8379</v>
      </c>
      <c r="Q4565" s="1"/>
      <c r="R4565" s="2"/>
    </row>
    <row r="4566" spans="1:18">
      <c r="A4566" t="s">
        <v>816</v>
      </c>
      <c r="B4566">
        <v>2333636.6131899902</v>
      </c>
      <c r="C4566">
        <v>1339660.6804500001</v>
      </c>
      <c r="D4566">
        <v>2393</v>
      </c>
      <c r="E4566">
        <v>7851</v>
      </c>
      <c r="Q4566" s="1"/>
      <c r="R4566" s="2"/>
    </row>
    <row r="4567" spans="1:18">
      <c r="A4567" t="s">
        <v>2751</v>
      </c>
      <c r="B4567">
        <v>1885573.2053799899</v>
      </c>
      <c r="C4567">
        <v>1141227.15322</v>
      </c>
      <c r="D4567">
        <v>2145</v>
      </c>
      <c r="E4567">
        <v>7038</v>
      </c>
      <c r="Q4567" s="1"/>
      <c r="R4567" s="2"/>
    </row>
    <row r="4568" spans="1:18">
      <c r="A4568" t="s">
        <v>8294</v>
      </c>
      <c r="B4568">
        <v>2137370.3986200001</v>
      </c>
      <c r="C4568">
        <v>1626800.67552</v>
      </c>
      <c r="D4568">
        <v>896</v>
      </c>
      <c r="E4568">
        <v>2940</v>
      </c>
      <c r="Q4568" s="1"/>
      <c r="R4568" s="2"/>
    </row>
    <row r="4569" spans="1:18">
      <c r="A4569" t="s">
        <v>2752</v>
      </c>
      <c r="B4569">
        <v>2158018.16273</v>
      </c>
      <c r="C4569">
        <v>1016711.89108</v>
      </c>
      <c r="D4569">
        <v>829</v>
      </c>
      <c r="E4569">
        <v>2721</v>
      </c>
      <c r="Q4569" s="1"/>
      <c r="R4569" s="2"/>
    </row>
    <row r="4570" spans="1:18">
      <c r="A4570" t="s">
        <v>1551</v>
      </c>
      <c r="B4570">
        <v>2304238.17945999</v>
      </c>
      <c r="C4570">
        <v>1269920.68438</v>
      </c>
      <c r="D4570">
        <v>2018</v>
      </c>
      <c r="E4570">
        <v>6620</v>
      </c>
      <c r="Q4570" s="1"/>
      <c r="R4570" s="2"/>
    </row>
    <row r="4571" spans="1:18">
      <c r="A4571" t="s">
        <v>1929</v>
      </c>
      <c r="B4571">
        <v>2304238.17945999</v>
      </c>
      <c r="C4571">
        <v>1269920.68438</v>
      </c>
      <c r="D4571">
        <v>2018</v>
      </c>
      <c r="E4571">
        <v>6620</v>
      </c>
      <c r="Q4571" s="1"/>
      <c r="R4571" s="2"/>
    </row>
    <row r="4572" spans="1:18">
      <c r="A4572" t="s">
        <v>6901</v>
      </c>
      <c r="B4572">
        <v>2289106.40912</v>
      </c>
      <c r="C4572">
        <v>1364215.3316899899</v>
      </c>
      <c r="D4572">
        <v>2032</v>
      </c>
      <c r="E4572">
        <v>6666</v>
      </c>
      <c r="Q4572" s="1"/>
      <c r="R4572" s="2"/>
    </row>
    <row r="4573" spans="1:18">
      <c r="A4573" t="s">
        <v>817</v>
      </c>
      <c r="B4573">
        <v>2363339.49868999</v>
      </c>
      <c r="C4573">
        <v>1301675.2890399899</v>
      </c>
      <c r="D4573">
        <v>1375</v>
      </c>
      <c r="E4573">
        <v>4511</v>
      </c>
      <c r="Q4573" s="1"/>
      <c r="R4573" s="2"/>
    </row>
    <row r="4574" spans="1:18">
      <c r="A4574" t="s">
        <v>6608</v>
      </c>
      <c r="B4574">
        <v>1585419.99541</v>
      </c>
      <c r="C4574">
        <v>1102297.14698</v>
      </c>
      <c r="D4574">
        <v>1033</v>
      </c>
      <c r="E4574">
        <v>3390</v>
      </c>
      <c r="Q4574" s="1"/>
      <c r="R4574" s="2"/>
    </row>
    <row r="4575" spans="1:18">
      <c r="A4575" t="s">
        <v>5163</v>
      </c>
      <c r="B4575">
        <v>1902287.5105000001</v>
      </c>
      <c r="C4575">
        <v>1397241.1072800001</v>
      </c>
      <c r="D4575">
        <v>940</v>
      </c>
      <c r="E4575">
        <v>3083</v>
      </c>
      <c r="Q4575" s="1"/>
      <c r="R4575" s="2"/>
    </row>
    <row r="4576" spans="1:18">
      <c r="A4576" t="s">
        <v>5164</v>
      </c>
      <c r="B4576">
        <v>1747760.7578700001</v>
      </c>
      <c r="C4576">
        <v>1212120.9731000001</v>
      </c>
      <c r="D4576">
        <v>1506</v>
      </c>
      <c r="E4576">
        <v>4940</v>
      </c>
      <c r="Q4576" s="1"/>
      <c r="R4576" s="2"/>
    </row>
    <row r="4577" spans="1:18">
      <c r="A4577" t="s">
        <v>818</v>
      </c>
      <c r="B4577">
        <v>2304440.1020300002</v>
      </c>
      <c r="C4577">
        <v>1343335.4143699899</v>
      </c>
      <c r="D4577">
        <v>422</v>
      </c>
      <c r="E4577">
        <v>1383</v>
      </c>
      <c r="Q4577" s="1"/>
      <c r="R4577" s="2"/>
    </row>
    <row r="4578" spans="1:18">
      <c r="A4578" t="s">
        <v>4221</v>
      </c>
      <c r="B4578">
        <v>2291367.88811999</v>
      </c>
      <c r="C4578">
        <v>1300039.7394999899</v>
      </c>
      <c r="D4578">
        <v>463</v>
      </c>
      <c r="E4578">
        <v>1521</v>
      </c>
      <c r="Q4578" s="1"/>
      <c r="R4578" s="2"/>
    </row>
    <row r="4579" spans="1:18">
      <c r="A4579" t="s">
        <v>7943</v>
      </c>
      <c r="B4579">
        <v>2291512.85072</v>
      </c>
      <c r="C4579">
        <v>1299861.6692900001</v>
      </c>
      <c r="D4579">
        <v>463</v>
      </c>
      <c r="E4579">
        <v>1518</v>
      </c>
      <c r="Q4579" s="1"/>
      <c r="R4579" s="2"/>
    </row>
    <row r="4580" spans="1:18">
      <c r="A4580" t="s">
        <v>7446</v>
      </c>
      <c r="B4580">
        <v>2290791.5128000001</v>
      </c>
      <c r="C4580">
        <v>1300114.4215899899</v>
      </c>
      <c r="D4580">
        <v>566</v>
      </c>
      <c r="E4580">
        <v>1858</v>
      </c>
      <c r="Q4580" s="1"/>
      <c r="R4580" s="2"/>
    </row>
    <row r="4581" spans="1:18">
      <c r="A4581" t="s">
        <v>6792</v>
      </c>
      <c r="B4581">
        <v>2291372.57644</v>
      </c>
      <c r="C4581">
        <v>1299938.6013799901</v>
      </c>
      <c r="D4581">
        <v>467</v>
      </c>
      <c r="E4581">
        <v>1531</v>
      </c>
      <c r="Q4581" s="1"/>
      <c r="R4581" s="2"/>
    </row>
    <row r="4582" spans="1:18">
      <c r="A4582" t="s">
        <v>1599</v>
      </c>
      <c r="B4582">
        <v>2290651.9642400001</v>
      </c>
      <c r="C4582">
        <v>1292301.3631899899</v>
      </c>
      <c r="D4582">
        <v>577</v>
      </c>
      <c r="E4582">
        <v>1893</v>
      </c>
      <c r="Q4582" s="1"/>
      <c r="R4582" s="2"/>
    </row>
    <row r="4583" spans="1:18">
      <c r="A4583" t="s">
        <v>1599</v>
      </c>
      <c r="B4583">
        <v>2290511.48031</v>
      </c>
      <c r="C4583">
        <v>1295336.4084600001</v>
      </c>
      <c r="D4583">
        <v>514</v>
      </c>
      <c r="E4583">
        <v>1688</v>
      </c>
      <c r="Q4583" s="1"/>
      <c r="R4583" s="2"/>
    </row>
    <row r="4584" spans="1:18">
      <c r="A4584" t="s">
        <v>1764</v>
      </c>
      <c r="B4584">
        <v>2383249.4714600001</v>
      </c>
      <c r="C4584">
        <v>1362305.58727</v>
      </c>
      <c r="D4584">
        <v>547</v>
      </c>
      <c r="E4584">
        <v>1796</v>
      </c>
      <c r="Q4584" s="1"/>
      <c r="R4584" s="2"/>
    </row>
    <row r="4585" spans="1:18">
      <c r="A4585" t="s">
        <v>1895</v>
      </c>
      <c r="B4585">
        <v>2336494.9973800001</v>
      </c>
      <c r="C4585">
        <v>1410073.87139</v>
      </c>
      <c r="D4585">
        <v>880</v>
      </c>
      <c r="E4585">
        <v>2887</v>
      </c>
      <c r="Q4585" s="1"/>
      <c r="R4585" s="2"/>
    </row>
    <row r="4586" spans="1:18">
      <c r="A4586" t="s">
        <v>6824</v>
      </c>
      <c r="B4586">
        <v>2139386.1656800001</v>
      </c>
      <c r="C4586">
        <v>1356482.6312299899</v>
      </c>
      <c r="D4586">
        <v>1144</v>
      </c>
      <c r="E4586">
        <v>3754</v>
      </c>
      <c r="Q4586" s="1"/>
      <c r="R4586" s="2"/>
    </row>
    <row r="4587" spans="1:18">
      <c r="A4587" t="s">
        <v>440</v>
      </c>
      <c r="B4587">
        <v>2268931.2847799901</v>
      </c>
      <c r="C4587">
        <v>1222777.6190899899</v>
      </c>
      <c r="D4587">
        <v>967</v>
      </c>
      <c r="E4587">
        <v>3173</v>
      </c>
      <c r="Q4587" s="1"/>
      <c r="R4587" s="2"/>
    </row>
    <row r="4588" spans="1:18">
      <c r="A4588" t="s">
        <v>9693</v>
      </c>
      <c r="B4588">
        <v>2291555.20768</v>
      </c>
      <c r="C4588">
        <v>1299882.37861</v>
      </c>
      <c r="D4588">
        <v>462</v>
      </c>
      <c r="E4588">
        <v>1516</v>
      </c>
      <c r="Q4588" s="1"/>
      <c r="R4588" s="2"/>
    </row>
    <row r="4589" spans="1:18">
      <c r="A4589" t="s">
        <v>1600</v>
      </c>
      <c r="B4589">
        <v>2290651.9642400001</v>
      </c>
      <c r="C4589">
        <v>1292301.3631899899</v>
      </c>
      <c r="D4589">
        <v>577</v>
      </c>
      <c r="E4589">
        <v>1893</v>
      </c>
      <c r="Q4589" s="1"/>
      <c r="R4589" s="2"/>
    </row>
    <row r="4590" spans="1:18">
      <c r="A4590" t="s">
        <v>1600</v>
      </c>
      <c r="B4590">
        <v>2272568.2654200001</v>
      </c>
      <c r="C4590">
        <v>1242543.96686</v>
      </c>
      <c r="D4590">
        <v>514</v>
      </c>
      <c r="E4590">
        <v>1688</v>
      </c>
      <c r="Q4590" s="1"/>
    </row>
    <row r="4591" spans="1:18">
      <c r="A4591" t="s">
        <v>1896</v>
      </c>
      <c r="B4591">
        <v>2336423.9084600001</v>
      </c>
      <c r="C4591">
        <v>1410070.4061700001</v>
      </c>
      <c r="D4591">
        <v>871</v>
      </c>
      <c r="E4591">
        <v>2858</v>
      </c>
      <c r="Q4591" s="1"/>
      <c r="R4591" s="2"/>
    </row>
    <row r="4592" spans="1:18">
      <c r="A4592" t="s">
        <v>819</v>
      </c>
      <c r="B4592">
        <v>2375860.1722400002</v>
      </c>
      <c r="C4592">
        <v>1532630.9130599899</v>
      </c>
      <c r="D4592">
        <v>427</v>
      </c>
      <c r="E4592">
        <v>1401</v>
      </c>
      <c r="Q4592" s="1"/>
      <c r="R4592" s="2"/>
    </row>
    <row r="4593" spans="1:18">
      <c r="A4593" t="s">
        <v>1429</v>
      </c>
      <c r="B4593">
        <v>2182493.29134</v>
      </c>
      <c r="C4593">
        <v>1695078.5902199899</v>
      </c>
      <c r="D4593">
        <v>257</v>
      </c>
      <c r="E4593">
        <v>844</v>
      </c>
      <c r="Q4593" s="1"/>
      <c r="R4593" s="2"/>
    </row>
    <row r="4594" spans="1:18">
      <c r="A4594" t="s">
        <v>8767</v>
      </c>
      <c r="B4594">
        <v>2182985.6233600001</v>
      </c>
      <c r="C4594">
        <v>1703417.33825</v>
      </c>
      <c r="D4594">
        <v>234</v>
      </c>
      <c r="E4594">
        <v>767</v>
      </c>
      <c r="Q4594" s="1"/>
      <c r="R4594" s="2"/>
    </row>
    <row r="4595" spans="1:18">
      <c r="A4595" t="s">
        <v>1486</v>
      </c>
      <c r="B4595">
        <v>2321993.3221800001</v>
      </c>
      <c r="C4595">
        <v>1866229.7906800001</v>
      </c>
      <c r="D4595">
        <v>864</v>
      </c>
      <c r="E4595">
        <v>2834</v>
      </c>
      <c r="Q4595" s="1"/>
      <c r="R4595" s="2"/>
    </row>
    <row r="4596" spans="1:18">
      <c r="A4596" t="s">
        <v>6450</v>
      </c>
      <c r="B4596">
        <v>2072947.56693</v>
      </c>
      <c r="C4596">
        <v>1511687.07054</v>
      </c>
      <c r="D4596">
        <v>1027</v>
      </c>
      <c r="E4596">
        <v>3370</v>
      </c>
      <c r="Q4596" s="1"/>
      <c r="R4596" s="2"/>
    </row>
    <row r="4597" spans="1:18">
      <c r="A4597" t="s">
        <v>2753</v>
      </c>
      <c r="B4597">
        <v>2128351.7818200001</v>
      </c>
      <c r="C4597">
        <v>840385.527887</v>
      </c>
      <c r="D4597">
        <v>745</v>
      </c>
      <c r="E4597">
        <v>2444</v>
      </c>
      <c r="Q4597" s="1"/>
      <c r="R4597" s="2"/>
    </row>
    <row r="4598" spans="1:18">
      <c r="A4598" t="s">
        <v>172</v>
      </c>
      <c r="B4598">
        <v>2187921.97572</v>
      </c>
      <c r="C4598">
        <v>984272.70669300004</v>
      </c>
      <c r="D4598">
        <v>1009</v>
      </c>
      <c r="E4598">
        <v>3309</v>
      </c>
      <c r="Q4598" s="1"/>
      <c r="R4598" s="2"/>
    </row>
    <row r="4599" spans="1:18">
      <c r="A4599" t="s">
        <v>173</v>
      </c>
      <c r="B4599">
        <v>2187434.20734999</v>
      </c>
      <c r="C4599">
        <v>996209.73720500001</v>
      </c>
      <c r="D4599">
        <v>831</v>
      </c>
      <c r="E4599">
        <v>2727</v>
      </c>
      <c r="Q4599" s="1"/>
      <c r="R4599" s="2"/>
    </row>
    <row r="4600" spans="1:18">
      <c r="A4600" t="s">
        <v>1345</v>
      </c>
      <c r="B4600">
        <v>2367161.72899999</v>
      </c>
      <c r="C4600">
        <v>1412403.21129</v>
      </c>
      <c r="D4600">
        <v>1405</v>
      </c>
      <c r="E4600">
        <v>4610</v>
      </c>
      <c r="Q4600" s="1"/>
      <c r="R4600" s="2"/>
    </row>
    <row r="4601" spans="1:18">
      <c r="A4601" t="s">
        <v>1392</v>
      </c>
      <c r="B4601">
        <v>2366735.24605999</v>
      </c>
      <c r="C4601">
        <v>1412381.7650899901</v>
      </c>
      <c r="D4601">
        <v>1404</v>
      </c>
      <c r="E4601">
        <v>4606</v>
      </c>
      <c r="Q4601" s="1"/>
      <c r="R4601" s="2"/>
    </row>
    <row r="4602" spans="1:18">
      <c r="A4602" t="s">
        <v>5165</v>
      </c>
      <c r="B4602">
        <v>1924806.4937700001</v>
      </c>
      <c r="C4602">
        <v>1554065.1230299899</v>
      </c>
      <c r="D4602">
        <v>673</v>
      </c>
      <c r="E4602">
        <v>2206</v>
      </c>
      <c r="Q4602" s="1"/>
    </row>
    <row r="4603" spans="1:18">
      <c r="A4603" t="s">
        <v>2754</v>
      </c>
      <c r="B4603">
        <v>2254005.5298600001</v>
      </c>
      <c r="C4603">
        <v>1291650.01247</v>
      </c>
      <c r="D4603">
        <v>1083</v>
      </c>
      <c r="E4603">
        <v>3552</v>
      </c>
      <c r="Q4603" s="1"/>
      <c r="R4603" s="2"/>
    </row>
    <row r="4604" spans="1:18">
      <c r="A4604" t="s">
        <v>2163</v>
      </c>
      <c r="B4604">
        <v>2194407.38450999</v>
      </c>
      <c r="C4604">
        <v>850584.58267699904</v>
      </c>
      <c r="D4604">
        <v>725</v>
      </c>
      <c r="E4604">
        <v>2377</v>
      </c>
      <c r="Q4604" s="1"/>
      <c r="R4604" s="2"/>
    </row>
    <row r="4605" spans="1:18">
      <c r="A4605" t="s">
        <v>7068</v>
      </c>
      <c r="B4605">
        <v>2188832.8520300002</v>
      </c>
      <c r="C4605">
        <v>863630.53969799902</v>
      </c>
      <c r="D4605">
        <v>842</v>
      </c>
      <c r="E4605">
        <v>2763</v>
      </c>
      <c r="Q4605" s="1"/>
      <c r="R4605" s="2"/>
    </row>
    <row r="4606" spans="1:18">
      <c r="A4606" t="s">
        <v>3922</v>
      </c>
      <c r="B4606">
        <v>2190134.2231000001</v>
      </c>
      <c r="C4606">
        <v>863620.93241500005</v>
      </c>
      <c r="D4606">
        <v>810</v>
      </c>
      <c r="E4606">
        <v>2659</v>
      </c>
      <c r="Q4606" s="1"/>
      <c r="R4606" s="2"/>
    </row>
    <row r="4607" spans="1:18">
      <c r="A4607" t="s">
        <v>1361</v>
      </c>
      <c r="B4607">
        <v>2394641.6243400001</v>
      </c>
      <c r="C4607">
        <v>1432261.0351</v>
      </c>
      <c r="D4607">
        <v>559</v>
      </c>
      <c r="E4607">
        <v>1834</v>
      </c>
      <c r="Q4607" s="1"/>
      <c r="R4607" s="2"/>
    </row>
    <row r="4608" spans="1:18">
      <c r="A4608" t="s">
        <v>1390</v>
      </c>
      <c r="B4608">
        <v>2394196.7457300001</v>
      </c>
      <c r="C4608">
        <v>1431223.84088</v>
      </c>
      <c r="D4608">
        <v>477</v>
      </c>
      <c r="E4608">
        <v>1566</v>
      </c>
      <c r="Q4608" s="1"/>
      <c r="R4608" s="2"/>
    </row>
    <row r="4609" spans="1:18">
      <c r="A4609" t="s">
        <v>6583</v>
      </c>
      <c r="B4609">
        <v>1956238.3143</v>
      </c>
      <c r="C4609">
        <v>1212388.01575</v>
      </c>
      <c r="D4609">
        <v>1080</v>
      </c>
      <c r="E4609">
        <v>3544</v>
      </c>
      <c r="Q4609" s="1"/>
      <c r="R4609" s="2"/>
    </row>
    <row r="4610" spans="1:18">
      <c r="A4610" t="s">
        <v>5166</v>
      </c>
      <c r="B4610">
        <v>2237795.4183100001</v>
      </c>
      <c r="C4610">
        <v>1344358.24967</v>
      </c>
      <c r="D4610">
        <v>987</v>
      </c>
      <c r="E4610">
        <v>3239</v>
      </c>
      <c r="Q4610" s="1"/>
      <c r="R4610" s="2"/>
    </row>
    <row r="4611" spans="1:18">
      <c r="A4611" t="s">
        <v>1360</v>
      </c>
      <c r="B4611">
        <v>2390699.85399999</v>
      </c>
      <c r="C4611">
        <v>1424451.1512500001</v>
      </c>
      <c r="D4611">
        <v>576</v>
      </c>
      <c r="E4611">
        <v>1889</v>
      </c>
      <c r="Q4611" s="1"/>
      <c r="R4611" s="2"/>
    </row>
    <row r="4612" spans="1:18">
      <c r="A4612" t="s">
        <v>5167</v>
      </c>
      <c r="B4612">
        <v>1719047.87959</v>
      </c>
      <c r="C4612">
        <v>1010553.90322</v>
      </c>
      <c r="D4612">
        <v>1255</v>
      </c>
      <c r="E4612">
        <v>4116</v>
      </c>
      <c r="Q4612" s="1"/>
      <c r="R4612" s="2"/>
    </row>
    <row r="4613" spans="1:18">
      <c r="A4613" t="s">
        <v>6597</v>
      </c>
      <c r="B4613">
        <v>1689914.19521</v>
      </c>
      <c r="C4613">
        <v>975884.99245400005</v>
      </c>
      <c r="D4613">
        <v>895</v>
      </c>
      <c r="E4613">
        <v>2938</v>
      </c>
      <c r="Q4613" s="1"/>
      <c r="R4613" s="2"/>
    </row>
    <row r="4614" spans="1:18">
      <c r="A4614" t="s">
        <v>2755</v>
      </c>
      <c r="B4614">
        <v>1888584.4301199899</v>
      </c>
      <c r="C4614">
        <v>1141053.69521</v>
      </c>
      <c r="D4614">
        <v>2025</v>
      </c>
      <c r="E4614">
        <v>6642</v>
      </c>
      <c r="Q4614" s="1"/>
      <c r="R4614" s="2"/>
    </row>
    <row r="4615" spans="1:18">
      <c r="A4615" t="s">
        <v>2204</v>
      </c>
      <c r="B4615">
        <v>1954727.2591899901</v>
      </c>
      <c r="C4615">
        <v>1011469.25098</v>
      </c>
      <c r="D4615">
        <v>1120</v>
      </c>
      <c r="E4615">
        <v>3674</v>
      </c>
      <c r="Q4615" s="1"/>
      <c r="R4615" s="2"/>
    </row>
    <row r="4616" spans="1:18">
      <c r="A4616" t="s">
        <v>3837</v>
      </c>
      <c r="B4616">
        <v>1948881.50853</v>
      </c>
      <c r="C4616">
        <v>1013016.56759</v>
      </c>
      <c r="D4616">
        <v>1117</v>
      </c>
      <c r="E4616">
        <v>3666</v>
      </c>
      <c r="Q4616" s="1"/>
      <c r="R4616" s="2"/>
    </row>
    <row r="4617" spans="1:18">
      <c r="A4617" t="s">
        <v>7668</v>
      </c>
      <c r="B4617">
        <v>1920368.7185</v>
      </c>
      <c r="C4617">
        <v>1026577.66273</v>
      </c>
      <c r="D4617">
        <v>1207</v>
      </c>
      <c r="E4617">
        <v>3960</v>
      </c>
      <c r="Q4617" s="1"/>
      <c r="R4617" s="2"/>
    </row>
    <row r="4618" spans="1:18">
      <c r="A4618" t="s">
        <v>7270</v>
      </c>
      <c r="B4618">
        <v>1954727.2591899901</v>
      </c>
      <c r="C4618">
        <v>1011469.25098</v>
      </c>
      <c r="D4618">
        <v>1120</v>
      </c>
      <c r="E4618">
        <v>3674</v>
      </c>
      <c r="Q4618" s="1"/>
      <c r="R4618" s="2"/>
    </row>
    <row r="4619" spans="1:18">
      <c r="A4619" t="s">
        <v>7722</v>
      </c>
      <c r="B4619">
        <v>2191322.0879299901</v>
      </c>
      <c r="C4619">
        <v>1157943.2290000001</v>
      </c>
      <c r="D4619">
        <v>806</v>
      </c>
      <c r="E4619">
        <v>2646</v>
      </c>
      <c r="Q4619" s="1"/>
      <c r="R4619" s="2"/>
    </row>
    <row r="4620" spans="1:18">
      <c r="A4620" t="s">
        <v>2756</v>
      </c>
      <c r="B4620">
        <v>2261863.43667999</v>
      </c>
      <c r="C4620">
        <v>1220128.4681800001</v>
      </c>
      <c r="D4620">
        <v>514</v>
      </c>
      <c r="E4620">
        <v>1688</v>
      </c>
      <c r="Q4620" s="1"/>
      <c r="R4620" s="2"/>
    </row>
    <row r="4621" spans="1:18">
      <c r="A4621" t="s">
        <v>8295</v>
      </c>
      <c r="B4621">
        <v>2112631.5813600002</v>
      </c>
      <c r="C4621">
        <v>1581113.5784100001</v>
      </c>
      <c r="D4621">
        <v>939</v>
      </c>
      <c r="E4621">
        <v>3079</v>
      </c>
      <c r="Q4621" s="1"/>
      <c r="R4621" s="2"/>
    </row>
    <row r="4622" spans="1:18">
      <c r="A4622" t="s">
        <v>5168</v>
      </c>
      <c r="B4622">
        <v>1921042.7181800001</v>
      </c>
      <c r="C4622">
        <v>1366566.03412</v>
      </c>
      <c r="D4622">
        <v>1599</v>
      </c>
      <c r="E4622">
        <v>5247</v>
      </c>
      <c r="Q4622" s="1"/>
      <c r="R4622" s="2"/>
    </row>
    <row r="4623" spans="1:18">
      <c r="A4623" t="s">
        <v>7171</v>
      </c>
      <c r="B4623">
        <v>1956313.8779500001</v>
      </c>
      <c r="C4623">
        <v>1078977.5866100001</v>
      </c>
      <c r="D4623">
        <v>1242</v>
      </c>
      <c r="E4623">
        <v>4074</v>
      </c>
      <c r="Q4623" s="1"/>
      <c r="R4623" s="2"/>
    </row>
    <row r="4624" spans="1:18">
      <c r="A4624" t="s">
        <v>2757</v>
      </c>
      <c r="B4624">
        <v>1987030.4596500001</v>
      </c>
      <c r="C4624">
        <v>1053791.5475699899</v>
      </c>
      <c r="D4624">
        <v>1314</v>
      </c>
      <c r="E4624">
        <v>4311</v>
      </c>
      <c r="Q4624" s="1"/>
    </row>
    <row r="4625" spans="1:18">
      <c r="A4625" t="s">
        <v>820</v>
      </c>
      <c r="B4625">
        <v>2377713.6263100002</v>
      </c>
      <c r="C4625">
        <v>1522682.7588599899</v>
      </c>
      <c r="D4625">
        <v>1068</v>
      </c>
      <c r="E4625">
        <v>3503</v>
      </c>
      <c r="Q4625" s="1"/>
      <c r="R4625" s="2"/>
    </row>
    <row r="4626" spans="1:18">
      <c r="A4626" t="s">
        <v>7893</v>
      </c>
      <c r="B4626">
        <v>2186987.2355599902</v>
      </c>
      <c r="C4626">
        <v>1113548.1886499899</v>
      </c>
      <c r="D4626">
        <v>634</v>
      </c>
      <c r="E4626">
        <v>2081</v>
      </c>
      <c r="Q4626" s="1"/>
      <c r="R4626" s="2"/>
    </row>
    <row r="4627" spans="1:18">
      <c r="A4627" t="s">
        <v>7894</v>
      </c>
      <c r="B4627">
        <v>2188074.20046</v>
      </c>
      <c r="C4627">
        <v>1113814.65059</v>
      </c>
      <c r="D4627">
        <v>632</v>
      </c>
      <c r="E4627">
        <v>2075</v>
      </c>
      <c r="Q4627" s="1"/>
      <c r="R4627" s="2"/>
    </row>
    <row r="4628" spans="1:18">
      <c r="A4628" t="s">
        <v>7895</v>
      </c>
      <c r="B4628">
        <v>2189197.65289</v>
      </c>
      <c r="C4628">
        <v>1114989.62861</v>
      </c>
      <c r="D4628">
        <v>633</v>
      </c>
      <c r="E4628">
        <v>2076</v>
      </c>
      <c r="Q4628" s="1"/>
      <c r="R4628" s="2"/>
    </row>
    <row r="4629" spans="1:18">
      <c r="A4629" t="s">
        <v>7898</v>
      </c>
      <c r="B4629">
        <v>2188729.2066899901</v>
      </c>
      <c r="C4629">
        <v>1114145.3001999899</v>
      </c>
      <c r="D4629">
        <v>633</v>
      </c>
      <c r="E4629">
        <v>2076</v>
      </c>
      <c r="Q4629" s="1"/>
      <c r="R4629" s="2"/>
    </row>
    <row r="4630" spans="1:18">
      <c r="A4630" t="s">
        <v>8296</v>
      </c>
      <c r="B4630">
        <v>2103483.1863500001</v>
      </c>
      <c r="C4630">
        <v>1573121.7969200001</v>
      </c>
      <c r="D4630">
        <v>852</v>
      </c>
      <c r="E4630">
        <v>2794</v>
      </c>
      <c r="Q4630" s="1"/>
      <c r="R4630" s="2"/>
    </row>
    <row r="4631" spans="1:18">
      <c r="A4631" t="s">
        <v>7844</v>
      </c>
      <c r="B4631">
        <v>1792381.10203</v>
      </c>
      <c r="C4631">
        <v>984117.31857</v>
      </c>
      <c r="D4631">
        <v>1157</v>
      </c>
      <c r="E4631">
        <v>3796</v>
      </c>
      <c r="Q4631" s="1"/>
      <c r="R4631" s="2"/>
    </row>
    <row r="4632" spans="1:18">
      <c r="A4632" t="s">
        <v>5169</v>
      </c>
      <c r="B4632">
        <v>1720587.9357</v>
      </c>
      <c r="C4632">
        <v>1043697.74442</v>
      </c>
      <c r="D4632">
        <v>1598</v>
      </c>
      <c r="E4632">
        <v>5242</v>
      </c>
      <c r="Q4632" s="1"/>
      <c r="R4632" s="2"/>
    </row>
    <row r="4633" spans="1:18">
      <c r="A4633" t="s">
        <v>6881</v>
      </c>
      <c r="B4633">
        <v>1721985.0843199899</v>
      </c>
      <c r="C4633">
        <v>1043738.07119</v>
      </c>
      <c r="D4633">
        <v>1597</v>
      </c>
      <c r="E4633">
        <v>5240</v>
      </c>
      <c r="Q4633" s="1"/>
      <c r="R4633" s="2"/>
    </row>
    <row r="4634" spans="1:18">
      <c r="A4634" t="s">
        <v>2758</v>
      </c>
      <c r="B4634">
        <v>2172594.1112199901</v>
      </c>
      <c r="C4634">
        <v>1016786.23294</v>
      </c>
      <c r="D4634">
        <v>629</v>
      </c>
      <c r="E4634">
        <v>2063</v>
      </c>
      <c r="Q4634" s="1"/>
      <c r="R4634" s="2"/>
    </row>
    <row r="4635" spans="1:18">
      <c r="A4635" t="s">
        <v>7651</v>
      </c>
      <c r="B4635">
        <v>2173168.9071499901</v>
      </c>
      <c r="C4635">
        <v>1019891.3002000001</v>
      </c>
      <c r="D4635">
        <v>629</v>
      </c>
      <c r="E4635">
        <v>2063</v>
      </c>
      <c r="Q4635" s="1"/>
      <c r="R4635" s="2"/>
    </row>
    <row r="4636" spans="1:18">
      <c r="A4636" t="s">
        <v>9092</v>
      </c>
      <c r="B4636">
        <v>1973037.6847099899</v>
      </c>
      <c r="C4636">
        <v>1115823.49278</v>
      </c>
      <c r="D4636">
        <v>1377</v>
      </c>
      <c r="E4636">
        <v>4517</v>
      </c>
      <c r="Q4636" s="1"/>
    </row>
    <row r="4637" spans="1:18">
      <c r="A4637" t="s">
        <v>821</v>
      </c>
      <c r="B4637">
        <v>2279614.5026199901</v>
      </c>
      <c r="C4637">
        <v>1248504.3261200001</v>
      </c>
      <c r="D4637">
        <v>567</v>
      </c>
      <c r="E4637">
        <v>1861</v>
      </c>
      <c r="Q4637" s="1"/>
    </row>
    <row r="4638" spans="1:18">
      <c r="A4638" t="s">
        <v>1393</v>
      </c>
      <c r="B4638">
        <v>2301096.72079999</v>
      </c>
      <c r="C4638">
        <v>1330808.4110900001</v>
      </c>
      <c r="D4638">
        <v>857</v>
      </c>
      <c r="E4638">
        <v>2810</v>
      </c>
      <c r="Q4638" s="1"/>
    </row>
    <row r="4639" spans="1:18">
      <c r="A4639" t="s">
        <v>822</v>
      </c>
      <c r="B4639">
        <v>2319912.0088599902</v>
      </c>
      <c r="C4639">
        <v>1335146.8198800001</v>
      </c>
      <c r="D4639">
        <v>2274</v>
      </c>
      <c r="E4639">
        <v>7461</v>
      </c>
      <c r="Q4639" s="1"/>
    </row>
    <row r="4640" spans="1:18">
      <c r="A4640" t="s">
        <v>1586</v>
      </c>
      <c r="B4640">
        <v>2302590.3832</v>
      </c>
      <c r="C4640">
        <v>1330979.92881</v>
      </c>
      <c r="D4640">
        <v>567</v>
      </c>
      <c r="E4640">
        <v>1859</v>
      </c>
      <c r="Q4640" s="1"/>
    </row>
    <row r="4641" spans="1:18">
      <c r="A4641" t="s">
        <v>2759</v>
      </c>
      <c r="B4641">
        <v>2103700.5249299901</v>
      </c>
      <c r="C4641">
        <v>1086975.82776</v>
      </c>
      <c r="D4641">
        <v>1086</v>
      </c>
      <c r="E4641">
        <v>3564</v>
      </c>
      <c r="Q4641" s="1"/>
      <c r="R4641" s="2"/>
    </row>
    <row r="4642" spans="1:18">
      <c r="A4642" t="s">
        <v>2760</v>
      </c>
      <c r="B4642">
        <v>2141890.63222</v>
      </c>
      <c r="C4642">
        <v>791056.46259799902</v>
      </c>
      <c r="D4642">
        <v>748</v>
      </c>
      <c r="E4642">
        <v>2454</v>
      </c>
      <c r="Q4642" s="1"/>
      <c r="R4642" s="2"/>
    </row>
    <row r="4643" spans="1:18">
      <c r="A4643" t="s">
        <v>5170</v>
      </c>
      <c r="B4643">
        <v>2126510.4511199901</v>
      </c>
      <c r="C4643">
        <v>1414771.99902</v>
      </c>
      <c r="D4643">
        <v>1340</v>
      </c>
      <c r="E4643">
        <v>4398</v>
      </c>
      <c r="Q4643" s="1"/>
      <c r="R4643" s="2"/>
    </row>
    <row r="4644" spans="1:18">
      <c r="A4644" t="s">
        <v>5171</v>
      </c>
      <c r="B4644">
        <v>1752691.4816300001</v>
      </c>
      <c r="C4644">
        <v>1249727.30807</v>
      </c>
      <c r="D4644">
        <v>1117</v>
      </c>
      <c r="E4644">
        <v>3665</v>
      </c>
      <c r="Q4644" s="1"/>
    </row>
    <row r="4645" spans="1:18">
      <c r="A4645" t="s">
        <v>5172</v>
      </c>
      <c r="B4645">
        <v>1803530.7493400001</v>
      </c>
      <c r="C4645">
        <v>1220658.8431800001</v>
      </c>
      <c r="D4645">
        <v>1654</v>
      </c>
      <c r="E4645">
        <v>5427</v>
      </c>
      <c r="Q4645" s="1"/>
      <c r="R4645" s="2"/>
    </row>
    <row r="4646" spans="1:18">
      <c r="A4646" t="s">
        <v>6465</v>
      </c>
      <c r="B4646">
        <v>2133409.0223099901</v>
      </c>
      <c r="C4646">
        <v>1453546.9291300001</v>
      </c>
      <c r="D4646">
        <v>1419</v>
      </c>
      <c r="E4646">
        <v>4656</v>
      </c>
      <c r="Q4646" s="1"/>
      <c r="R4646" s="2"/>
    </row>
    <row r="4647" spans="1:18">
      <c r="A4647" t="s">
        <v>5173</v>
      </c>
      <c r="B4647">
        <v>1767076.7030799901</v>
      </c>
      <c r="C4647">
        <v>1237268.8864800001</v>
      </c>
      <c r="D4647">
        <v>1268</v>
      </c>
      <c r="E4647">
        <v>4159</v>
      </c>
      <c r="Q4647" s="1"/>
      <c r="R4647" s="2"/>
    </row>
    <row r="4648" spans="1:18">
      <c r="A4648" t="s">
        <v>6464</v>
      </c>
      <c r="B4648">
        <v>2106626.09677999</v>
      </c>
      <c r="C4648">
        <v>1461957.0501999899</v>
      </c>
      <c r="D4648">
        <v>1191</v>
      </c>
      <c r="E4648">
        <v>3909</v>
      </c>
      <c r="Q4648" s="1"/>
      <c r="R4648" s="2"/>
    </row>
    <row r="4649" spans="1:18">
      <c r="A4649" t="s">
        <v>174</v>
      </c>
      <c r="B4649">
        <v>2205954.8861500002</v>
      </c>
      <c r="C4649">
        <v>1722757.98425</v>
      </c>
      <c r="D4649">
        <v>257</v>
      </c>
      <c r="E4649">
        <v>842</v>
      </c>
      <c r="Q4649" s="1"/>
      <c r="R4649" s="2"/>
    </row>
    <row r="4650" spans="1:18">
      <c r="A4650" t="s">
        <v>174</v>
      </c>
      <c r="B4650">
        <v>2130429.4563600002</v>
      </c>
      <c r="C4650">
        <v>1252302.5318199899</v>
      </c>
      <c r="D4650">
        <v>2188</v>
      </c>
      <c r="E4650">
        <v>7178</v>
      </c>
      <c r="Q4650" s="1"/>
      <c r="R4650" s="2"/>
    </row>
    <row r="4651" spans="1:18">
      <c r="A4651" t="s">
        <v>6439</v>
      </c>
      <c r="B4651">
        <v>2220670.2664000001</v>
      </c>
      <c r="C4651">
        <v>1245590.13845</v>
      </c>
      <c r="D4651">
        <v>1351</v>
      </c>
      <c r="E4651">
        <v>4433</v>
      </c>
      <c r="Q4651" s="1"/>
      <c r="R4651" s="2"/>
    </row>
    <row r="4652" spans="1:18">
      <c r="A4652" t="s">
        <v>2761</v>
      </c>
      <c r="B4652">
        <v>2059566.50755</v>
      </c>
      <c r="C4652">
        <v>710627.63812300004</v>
      </c>
      <c r="D4652">
        <v>1263</v>
      </c>
      <c r="E4652">
        <v>4142</v>
      </c>
      <c r="Q4652" s="1"/>
      <c r="R4652" s="2"/>
    </row>
    <row r="4653" spans="1:18">
      <c r="A4653" t="s">
        <v>3683</v>
      </c>
      <c r="B4653">
        <v>2109597.28280999</v>
      </c>
      <c r="C4653">
        <v>1458521.9169900001</v>
      </c>
      <c r="D4653">
        <v>1418</v>
      </c>
      <c r="E4653">
        <v>4651</v>
      </c>
      <c r="Q4653" s="1"/>
      <c r="R4653" s="2"/>
    </row>
    <row r="4654" spans="1:18">
      <c r="A4654" t="s">
        <v>2762</v>
      </c>
      <c r="B4654">
        <v>2047077.2444199901</v>
      </c>
      <c r="C4654">
        <v>1123549.47178</v>
      </c>
      <c r="D4654">
        <v>1017</v>
      </c>
      <c r="E4654">
        <v>3335</v>
      </c>
      <c r="Q4654" s="1"/>
      <c r="R4654" s="2"/>
    </row>
    <row r="4655" spans="1:18">
      <c r="A4655" t="s">
        <v>5174</v>
      </c>
      <c r="B4655">
        <v>2051745.6624</v>
      </c>
      <c r="C4655">
        <v>1346906.7214599899</v>
      </c>
      <c r="D4655">
        <v>1929</v>
      </c>
      <c r="E4655">
        <v>6328</v>
      </c>
      <c r="Q4655" s="1"/>
      <c r="R4655" s="2"/>
    </row>
    <row r="4656" spans="1:18">
      <c r="A4656" t="s">
        <v>5174</v>
      </c>
      <c r="B4656">
        <v>2206008.2792000002</v>
      </c>
      <c r="C4656">
        <v>1494806.50853</v>
      </c>
      <c r="D4656">
        <v>1443</v>
      </c>
      <c r="E4656">
        <v>4735</v>
      </c>
      <c r="Q4656" s="1"/>
      <c r="R4656" s="2"/>
    </row>
    <row r="4657" spans="1:18">
      <c r="A4657" t="s">
        <v>3799</v>
      </c>
      <c r="B4657">
        <v>1941749.9760499899</v>
      </c>
      <c r="C4657">
        <v>999081.46751999902</v>
      </c>
      <c r="D4657">
        <v>1159</v>
      </c>
      <c r="E4657">
        <v>3802</v>
      </c>
      <c r="Q4657" s="1"/>
      <c r="R4657" s="2"/>
    </row>
    <row r="4658" spans="1:18">
      <c r="A4658" t="s">
        <v>2763</v>
      </c>
      <c r="B4658">
        <v>1939928.6273000001</v>
      </c>
      <c r="C4658">
        <v>997389.649278</v>
      </c>
      <c r="D4658">
        <v>1165</v>
      </c>
      <c r="E4658">
        <v>3823</v>
      </c>
      <c r="Q4658" s="1"/>
    </row>
    <row r="4659" spans="1:18">
      <c r="A4659" t="s">
        <v>9694</v>
      </c>
      <c r="B4659">
        <v>2323185.0351</v>
      </c>
      <c r="C4659">
        <v>1392625.14469</v>
      </c>
      <c r="D4659">
        <v>397</v>
      </c>
      <c r="E4659">
        <v>1304</v>
      </c>
      <c r="Q4659" s="1"/>
      <c r="R4659" s="2"/>
    </row>
    <row r="4660" spans="1:18">
      <c r="A4660" t="s">
        <v>9701</v>
      </c>
      <c r="B4660">
        <v>2323123.49146999</v>
      </c>
      <c r="C4660">
        <v>1393689.0114800001</v>
      </c>
      <c r="D4660">
        <v>382</v>
      </c>
      <c r="E4660">
        <v>1255</v>
      </c>
      <c r="Q4660" s="1"/>
      <c r="R4660" s="2"/>
    </row>
    <row r="4661" spans="1:18">
      <c r="A4661" t="s">
        <v>823</v>
      </c>
      <c r="B4661">
        <v>2325015.7650899901</v>
      </c>
      <c r="C4661">
        <v>1526350.3631899899</v>
      </c>
      <c r="D4661">
        <v>1453</v>
      </c>
      <c r="E4661">
        <v>4766</v>
      </c>
      <c r="Q4661" s="1"/>
      <c r="R4661" s="2"/>
    </row>
    <row r="4662" spans="1:18">
      <c r="A4662" t="s">
        <v>824</v>
      </c>
      <c r="B4662">
        <v>2319380.0928500001</v>
      </c>
      <c r="C4662">
        <v>1516848.1318900001</v>
      </c>
      <c r="D4662">
        <v>918</v>
      </c>
      <c r="E4662">
        <v>3013</v>
      </c>
      <c r="Q4662" s="1"/>
      <c r="R4662" s="2"/>
    </row>
    <row r="4663" spans="1:18">
      <c r="A4663" t="s">
        <v>5175</v>
      </c>
      <c r="B4663">
        <v>2255609.5068899901</v>
      </c>
      <c r="C4663">
        <v>1397970.6916</v>
      </c>
      <c r="D4663">
        <v>642</v>
      </c>
      <c r="E4663">
        <v>2108</v>
      </c>
      <c r="Q4663" s="1"/>
      <c r="R4663" s="2"/>
    </row>
    <row r="4664" spans="1:18">
      <c r="A4664" t="s">
        <v>9267</v>
      </c>
      <c r="B4664">
        <v>2075662.5977700001</v>
      </c>
      <c r="C4664">
        <v>1268200.12959</v>
      </c>
      <c r="D4664">
        <v>2481</v>
      </c>
      <c r="E4664">
        <v>8140</v>
      </c>
      <c r="Q4664" s="1"/>
      <c r="R4664" s="2"/>
    </row>
    <row r="4665" spans="1:18">
      <c r="A4665" t="s">
        <v>5176</v>
      </c>
      <c r="B4665">
        <v>1972427.73064</v>
      </c>
      <c r="C4665">
        <v>930973.28313600004</v>
      </c>
      <c r="D4665">
        <v>1209</v>
      </c>
      <c r="E4665">
        <v>3966</v>
      </c>
      <c r="Q4665" s="1"/>
      <c r="R4665" s="2"/>
    </row>
    <row r="4666" spans="1:18">
      <c r="A4666" t="s">
        <v>5177</v>
      </c>
      <c r="B4666">
        <v>1966215.1394400001</v>
      </c>
      <c r="C4666">
        <v>929466.66535400006</v>
      </c>
      <c r="D4666">
        <v>1261</v>
      </c>
      <c r="E4666">
        <v>4138</v>
      </c>
      <c r="Q4666" s="1"/>
      <c r="R4666" s="2"/>
    </row>
    <row r="4667" spans="1:18">
      <c r="A4667" t="s">
        <v>5178</v>
      </c>
      <c r="B4667">
        <v>1787849.57907</v>
      </c>
      <c r="C4667">
        <v>928808.11975099903</v>
      </c>
      <c r="D4667">
        <v>2276</v>
      </c>
      <c r="E4667">
        <v>7467</v>
      </c>
      <c r="Q4667" s="1"/>
      <c r="R4667" s="2"/>
    </row>
    <row r="4668" spans="1:18">
      <c r="A4668" t="s">
        <v>7629</v>
      </c>
      <c r="B4668">
        <v>1783878.4251999899</v>
      </c>
      <c r="C4668">
        <v>926008.61909399903</v>
      </c>
      <c r="D4668">
        <v>2426</v>
      </c>
      <c r="E4668">
        <v>7960</v>
      </c>
      <c r="Q4668" s="1"/>
      <c r="R4668" s="2"/>
    </row>
    <row r="4669" spans="1:18">
      <c r="A4669" t="s">
        <v>7451</v>
      </c>
      <c r="B4669">
        <v>1783944.4894999899</v>
      </c>
      <c r="C4669">
        <v>926313.85662700003</v>
      </c>
      <c r="D4669">
        <v>2440</v>
      </c>
      <c r="E4669">
        <v>8006</v>
      </c>
      <c r="Q4669" s="1"/>
      <c r="R4669" s="2"/>
    </row>
    <row r="4670" spans="1:18">
      <c r="A4670" t="s">
        <v>2764</v>
      </c>
      <c r="B4670">
        <v>2089652.21129</v>
      </c>
      <c r="C4670">
        <v>915847.54790000001</v>
      </c>
      <c r="D4670">
        <v>872</v>
      </c>
      <c r="E4670">
        <v>2860</v>
      </c>
      <c r="Q4670" s="1"/>
      <c r="R4670" s="2"/>
    </row>
    <row r="4671" spans="1:18">
      <c r="A4671" t="s">
        <v>2764</v>
      </c>
      <c r="B4671">
        <v>1928057.2808399899</v>
      </c>
      <c r="C4671">
        <v>1011192.00131</v>
      </c>
      <c r="D4671">
        <v>1142</v>
      </c>
      <c r="E4671">
        <v>3746</v>
      </c>
      <c r="Q4671" s="1"/>
      <c r="R4671" s="2"/>
    </row>
    <row r="4672" spans="1:18">
      <c r="A4672" t="s">
        <v>9641</v>
      </c>
      <c r="B4672">
        <v>1916078.79495</v>
      </c>
      <c r="C4672">
        <v>1206074.2785400001</v>
      </c>
      <c r="D4672">
        <v>1743</v>
      </c>
      <c r="E4672">
        <v>5719</v>
      </c>
      <c r="Q4672" s="1"/>
      <c r="R4672" s="2"/>
    </row>
    <row r="4673" spans="1:18">
      <c r="A4673" t="s">
        <v>3904</v>
      </c>
      <c r="B4673">
        <v>2094762.6971799899</v>
      </c>
      <c r="C4673">
        <v>788691.44061699905</v>
      </c>
      <c r="D4673">
        <v>748</v>
      </c>
      <c r="E4673">
        <v>2453</v>
      </c>
      <c r="Q4673" s="1"/>
      <c r="R4673" s="2"/>
    </row>
    <row r="4674" spans="1:18">
      <c r="A4674" t="s">
        <v>5179</v>
      </c>
      <c r="B4674">
        <v>1924867.9409399901</v>
      </c>
      <c r="C4674">
        <v>1443084.625</v>
      </c>
      <c r="D4674">
        <v>1614</v>
      </c>
      <c r="E4674">
        <v>5297</v>
      </c>
      <c r="Q4674" s="1"/>
    </row>
    <row r="4675" spans="1:18">
      <c r="A4675" t="s">
        <v>5179</v>
      </c>
      <c r="B4675">
        <v>2043653.3599100001</v>
      </c>
      <c r="C4675">
        <v>1377870.6440300001</v>
      </c>
      <c r="D4675">
        <v>1645</v>
      </c>
      <c r="E4675">
        <v>5396</v>
      </c>
      <c r="Q4675" s="1"/>
    </row>
    <row r="4676" spans="1:18">
      <c r="A4676" t="s">
        <v>2765</v>
      </c>
      <c r="B4676">
        <v>1903091.8671299899</v>
      </c>
      <c r="C4676">
        <v>1216911.3566300001</v>
      </c>
      <c r="D4676">
        <v>1949</v>
      </c>
      <c r="E4676">
        <v>6396</v>
      </c>
      <c r="Q4676" s="1"/>
    </row>
    <row r="4677" spans="1:18">
      <c r="A4677" t="s">
        <v>5180</v>
      </c>
      <c r="B4677">
        <v>2303856.13811999</v>
      </c>
      <c r="C4677">
        <v>1373929.59613</v>
      </c>
      <c r="D4677">
        <v>1234</v>
      </c>
      <c r="E4677">
        <v>4049</v>
      </c>
      <c r="Q4677" s="1"/>
      <c r="R4677" s="2"/>
    </row>
    <row r="4678" spans="1:18">
      <c r="A4678" t="s">
        <v>2766</v>
      </c>
      <c r="B4678">
        <v>2056424.57874</v>
      </c>
      <c r="C4678">
        <v>1017484.21063</v>
      </c>
      <c r="D4678">
        <v>1558</v>
      </c>
      <c r="E4678">
        <v>5111</v>
      </c>
      <c r="Q4678" s="1"/>
      <c r="R4678" s="2"/>
    </row>
    <row r="4679" spans="1:18">
      <c r="A4679" t="s">
        <v>2767</v>
      </c>
      <c r="B4679">
        <v>2022259.00033</v>
      </c>
      <c r="C4679">
        <v>1269819.5147599899</v>
      </c>
      <c r="D4679">
        <v>1124</v>
      </c>
      <c r="E4679">
        <v>3687</v>
      </c>
      <c r="Q4679" s="1"/>
    </row>
    <row r="4680" spans="1:18">
      <c r="A4680" t="s">
        <v>8952</v>
      </c>
      <c r="B4680">
        <v>2178070.9481600001</v>
      </c>
      <c r="C4680">
        <v>1714616.1545299899</v>
      </c>
      <c r="D4680">
        <v>287</v>
      </c>
      <c r="E4680">
        <v>942</v>
      </c>
      <c r="Q4680" s="1"/>
      <c r="R4680" s="2"/>
    </row>
    <row r="4681" spans="1:18">
      <c r="A4681" t="s">
        <v>9737</v>
      </c>
      <c r="B4681">
        <v>1993548.9507899899</v>
      </c>
      <c r="C4681">
        <v>1413021.0055800001</v>
      </c>
      <c r="D4681">
        <v>980</v>
      </c>
      <c r="E4681">
        <v>3216</v>
      </c>
      <c r="Q4681" s="1"/>
      <c r="R4681" s="2"/>
    </row>
    <row r="4682" spans="1:18">
      <c r="A4682" t="s">
        <v>1831</v>
      </c>
      <c r="B4682">
        <v>2331540.9642400001</v>
      </c>
      <c r="C4682">
        <v>1663318.3221799899</v>
      </c>
      <c r="D4682">
        <v>1154</v>
      </c>
      <c r="E4682">
        <v>3787</v>
      </c>
      <c r="Q4682" s="1"/>
    </row>
    <row r="4683" spans="1:18">
      <c r="A4683" t="s">
        <v>1831</v>
      </c>
      <c r="B4683">
        <v>2178643.0646299901</v>
      </c>
      <c r="C4683">
        <v>1714900.93668</v>
      </c>
      <c r="D4683">
        <v>287</v>
      </c>
      <c r="E4683">
        <v>943</v>
      </c>
      <c r="Q4683" s="1"/>
    </row>
    <row r="4684" spans="1:18">
      <c r="A4684" t="s">
        <v>1830</v>
      </c>
      <c r="B4684">
        <v>2331540.9642400001</v>
      </c>
      <c r="C4684">
        <v>1663318.3221799899</v>
      </c>
      <c r="D4684">
        <v>1154</v>
      </c>
      <c r="E4684">
        <v>3787</v>
      </c>
      <c r="Q4684" s="1"/>
    </row>
    <row r="4685" spans="1:18">
      <c r="A4685" t="s">
        <v>2768</v>
      </c>
      <c r="B4685">
        <v>1932972.5232899899</v>
      </c>
      <c r="C4685">
        <v>1140884.82448</v>
      </c>
      <c r="D4685">
        <v>1946</v>
      </c>
      <c r="E4685">
        <v>6385</v>
      </c>
      <c r="Q4685" s="1"/>
    </row>
    <row r="4686" spans="1:18">
      <c r="A4686" t="s">
        <v>2769</v>
      </c>
      <c r="B4686">
        <v>1937280.2726400001</v>
      </c>
      <c r="C4686">
        <v>1141416.1774899899</v>
      </c>
      <c r="D4686">
        <v>2499</v>
      </c>
      <c r="E4686">
        <v>8198</v>
      </c>
      <c r="Q4686" s="1"/>
      <c r="R4686" s="2"/>
    </row>
    <row r="4687" spans="1:18">
      <c r="A4687" t="s">
        <v>825</v>
      </c>
      <c r="B4687">
        <v>2334279.09186</v>
      </c>
      <c r="C4687">
        <v>1934352.04265</v>
      </c>
      <c r="D4687">
        <v>965</v>
      </c>
      <c r="E4687">
        <v>3165</v>
      </c>
      <c r="Q4687" s="1"/>
      <c r="R4687" s="2"/>
    </row>
    <row r="4688" spans="1:18">
      <c r="A4688" t="s">
        <v>826</v>
      </c>
      <c r="B4688">
        <v>2324267.1482899901</v>
      </c>
      <c r="C4688">
        <v>1477326.4760499899</v>
      </c>
      <c r="D4688">
        <v>329</v>
      </c>
      <c r="E4688">
        <v>1080</v>
      </c>
      <c r="Q4688" s="1"/>
      <c r="R4688" s="2"/>
    </row>
    <row r="4689" spans="1:18">
      <c r="A4689" t="s">
        <v>419</v>
      </c>
      <c r="B4689">
        <v>2323996.8851700001</v>
      </c>
      <c r="C4689">
        <v>1477744.9107600001</v>
      </c>
      <c r="D4689">
        <v>327</v>
      </c>
      <c r="E4689">
        <v>1071</v>
      </c>
      <c r="Q4689" s="1"/>
    </row>
    <row r="4690" spans="1:18">
      <c r="A4690" t="s">
        <v>827</v>
      </c>
      <c r="B4690">
        <v>2343764.9304499901</v>
      </c>
      <c r="C4690">
        <v>1475133.9045299899</v>
      </c>
      <c r="D4690">
        <v>1543</v>
      </c>
      <c r="E4690">
        <v>5063</v>
      </c>
      <c r="Q4690" s="1"/>
    </row>
    <row r="4691" spans="1:18">
      <c r="A4691" t="s">
        <v>7101</v>
      </c>
      <c r="B4691">
        <v>2008715.83235</v>
      </c>
      <c r="C4691">
        <v>1144940.71686</v>
      </c>
      <c r="D4691">
        <v>1022</v>
      </c>
      <c r="E4691">
        <v>3352</v>
      </c>
      <c r="Q4691" s="1"/>
    </row>
    <row r="4692" spans="1:18">
      <c r="A4692" t="s">
        <v>2245</v>
      </c>
      <c r="B4692">
        <v>1896352.56332</v>
      </c>
      <c r="C4692">
        <v>1321080.88747</v>
      </c>
      <c r="D4692">
        <v>915</v>
      </c>
      <c r="E4692">
        <v>3002</v>
      </c>
      <c r="Q4692" s="1"/>
    </row>
    <row r="4693" spans="1:18">
      <c r="A4693" t="s">
        <v>9738</v>
      </c>
      <c r="B4693">
        <v>1894626.02297</v>
      </c>
      <c r="C4693">
        <v>1323588.57644</v>
      </c>
      <c r="D4693">
        <v>992</v>
      </c>
      <c r="E4693">
        <v>3255</v>
      </c>
      <c r="Q4693" s="1"/>
    </row>
    <row r="4694" spans="1:18">
      <c r="A4694" t="s">
        <v>7050</v>
      </c>
      <c r="B4694">
        <v>1893402.82021</v>
      </c>
      <c r="C4694">
        <v>1316642.6302499899</v>
      </c>
      <c r="D4694">
        <v>925</v>
      </c>
      <c r="E4694">
        <v>3035</v>
      </c>
      <c r="Q4694" s="1"/>
      <c r="R4694" s="2"/>
    </row>
    <row r="4695" spans="1:18">
      <c r="A4695" t="s">
        <v>7271</v>
      </c>
      <c r="B4695">
        <v>1896352.56332</v>
      </c>
      <c r="C4695">
        <v>1321080.88747</v>
      </c>
      <c r="D4695">
        <v>915</v>
      </c>
      <c r="E4695">
        <v>3002</v>
      </c>
      <c r="Q4695" s="1"/>
      <c r="R4695" s="2"/>
    </row>
    <row r="4696" spans="1:18">
      <c r="A4696" t="s">
        <v>8956</v>
      </c>
      <c r="B4696">
        <v>2173825.6742099901</v>
      </c>
      <c r="C4696">
        <v>1874395.87631</v>
      </c>
      <c r="D4696">
        <v>846</v>
      </c>
      <c r="E4696">
        <v>2774</v>
      </c>
      <c r="Q4696" s="1"/>
    </row>
    <row r="4697" spans="1:18">
      <c r="A4697" t="s">
        <v>2770</v>
      </c>
      <c r="B4697">
        <v>2078169.6207300001</v>
      </c>
      <c r="C4697">
        <v>1069326.43668</v>
      </c>
      <c r="D4697">
        <v>998</v>
      </c>
      <c r="E4697">
        <v>3275</v>
      </c>
      <c r="Q4697" s="1"/>
      <c r="R4697" s="2"/>
    </row>
    <row r="4698" spans="1:18">
      <c r="A4698" t="s">
        <v>7102</v>
      </c>
      <c r="B4698">
        <v>1932916.7939599899</v>
      </c>
      <c r="C4698">
        <v>1309460.31562</v>
      </c>
      <c r="D4698">
        <v>855</v>
      </c>
      <c r="E4698">
        <v>2805</v>
      </c>
      <c r="Q4698" s="1"/>
      <c r="R4698" s="2"/>
    </row>
    <row r="4699" spans="1:18">
      <c r="A4699" t="s">
        <v>9347</v>
      </c>
      <c r="B4699">
        <v>2262092.04232</v>
      </c>
      <c r="C4699">
        <v>1493454.59678</v>
      </c>
      <c r="D4699">
        <v>1004</v>
      </c>
      <c r="E4699">
        <v>3293</v>
      </c>
      <c r="Q4699" s="1"/>
    </row>
    <row r="4700" spans="1:18">
      <c r="A4700" t="s">
        <v>5181</v>
      </c>
      <c r="B4700">
        <v>2206634.08629</v>
      </c>
      <c r="C4700">
        <v>1480184.17585</v>
      </c>
      <c r="D4700">
        <v>1177</v>
      </c>
      <c r="E4700">
        <v>3862</v>
      </c>
      <c r="Q4700" s="1"/>
    </row>
    <row r="4701" spans="1:18">
      <c r="A4701" t="s">
        <v>5182</v>
      </c>
      <c r="B4701">
        <v>2211124.8792699901</v>
      </c>
      <c r="C4701">
        <v>1481390.5347800001</v>
      </c>
      <c r="D4701">
        <v>1388</v>
      </c>
      <c r="E4701">
        <v>4553</v>
      </c>
      <c r="Q4701" s="1"/>
      <c r="R4701" s="2"/>
    </row>
    <row r="4702" spans="1:18">
      <c r="A4702" t="s">
        <v>828</v>
      </c>
      <c r="B4702">
        <v>2352720.78739999</v>
      </c>
      <c r="C4702">
        <v>1424866.6850399901</v>
      </c>
      <c r="D4702">
        <v>896</v>
      </c>
      <c r="E4702">
        <v>2938</v>
      </c>
      <c r="Q4702" s="1"/>
      <c r="R4702" s="2"/>
    </row>
    <row r="4703" spans="1:18">
      <c r="A4703" t="s">
        <v>1389</v>
      </c>
      <c r="B4703">
        <v>2370419.9776900001</v>
      </c>
      <c r="C4703">
        <v>1368856.99049</v>
      </c>
      <c r="D4703">
        <v>1142</v>
      </c>
      <c r="E4703">
        <v>3747</v>
      </c>
      <c r="Q4703" s="1"/>
      <c r="R4703" s="2"/>
    </row>
    <row r="4704" spans="1:18">
      <c r="A4704" t="s">
        <v>5183</v>
      </c>
      <c r="B4704">
        <v>2276214.8779500001</v>
      </c>
      <c r="C4704">
        <v>1312652.2736200001</v>
      </c>
      <c r="D4704">
        <v>1935</v>
      </c>
      <c r="E4704">
        <v>6349</v>
      </c>
      <c r="Q4704" s="1"/>
      <c r="R4704" s="2"/>
    </row>
    <row r="4705" spans="1:18">
      <c r="A4705" t="s">
        <v>3829</v>
      </c>
      <c r="B4705">
        <v>2075543.6518999899</v>
      </c>
      <c r="C4705">
        <v>1069941.56791</v>
      </c>
      <c r="D4705">
        <v>1023</v>
      </c>
      <c r="E4705">
        <v>3358</v>
      </c>
      <c r="Q4705" s="1"/>
    </row>
    <row r="4706" spans="1:18">
      <c r="A4706" t="s">
        <v>7048</v>
      </c>
      <c r="B4706">
        <v>2034962.00755</v>
      </c>
      <c r="C4706">
        <v>751664.54035400006</v>
      </c>
      <c r="D4706">
        <v>815</v>
      </c>
      <c r="E4706">
        <v>2674</v>
      </c>
      <c r="Q4706" s="1"/>
    </row>
    <row r="4707" spans="1:18">
      <c r="A4707" t="s">
        <v>5184</v>
      </c>
      <c r="B4707">
        <v>1705185.5357600001</v>
      </c>
      <c r="C4707">
        <v>1187724.20144</v>
      </c>
      <c r="D4707">
        <v>853</v>
      </c>
      <c r="E4707">
        <v>2799</v>
      </c>
      <c r="Q4707" s="1"/>
    </row>
    <row r="4708" spans="1:18">
      <c r="A4708" t="s">
        <v>9230</v>
      </c>
      <c r="B4708">
        <v>2181147.4232299901</v>
      </c>
      <c r="C4708">
        <v>1462232.64961</v>
      </c>
      <c r="D4708">
        <v>1047</v>
      </c>
      <c r="E4708">
        <v>3435</v>
      </c>
      <c r="Q4708" s="1"/>
    </row>
    <row r="4709" spans="1:18">
      <c r="A4709" t="s">
        <v>5185</v>
      </c>
      <c r="B4709">
        <v>1616416.44291</v>
      </c>
      <c r="C4709">
        <v>1034539.85531</v>
      </c>
      <c r="D4709">
        <v>1425</v>
      </c>
      <c r="E4709">
        <v>4676</v>
      </c>
      <c r="Q4709" s="1"/>
    </row>
    <row r="4710" spans="1:18">
      <c r="A4710" t="s">
        <v>5185</v>
      </c>
      <c r="B4710">
        <v>2177790.73655</v>
      </c>
      <c r="C4710">
        <v>1480260.7611499899</v>
      </c>
      <c r="D4710">
        <v>1336</v>
      </c>
      <c r="E4710">
        <v>4382</v>
      </c>
      <c r="Q4710" s="1"/>
    </row>
    <row r="4711" spans="1:18">
      <c r="A4711" t="s">
        <v>1359</v>
      </c>
      <c r="B4711">
        <v>2241739.8526900001</v>
      </c>
      <c r="C4711">
        <v>1069842.31332</v>
      </c>
      <c r="D4711">
        <v>1785</v>
      </c>
      <c r="E4711">
        <v>5856</v>
      </c>
      <c r="Q4711" s="1"/>
    </row>
    <row r="4712" spans="1:18">
      <c r="A4712" t="s">
        <v>829</v>
      </c>
      <c r="B4712">
        <v>2295489.4419300002</v>
      </c>
      <c r="C4712">
        <v>1238996.7821500001</v>
      </c>
      <c r="D4712">
        <v>1314</v>
      </c>
      <c r="E4712">
        <v>4312</v>
      </c>
      <c r="Q4712" s="1"/>
    </row>
    <row r="4713" spans="1:18">
      <c r="A4713" t="s">
        <v>830</v>
      </c>
      <c r="B4713">
        <v>2362373.74966999</v>
      </c>
      <c r="C4713">
        <v>1357998.67881</v>
      </c>
      <c r="D4713">
        <v>1277</v>
      </c>
      <c r="E4713">
        <v>4191</v>
      </c>
      <c r="Q4713" s="1"/>
    </row>
    <row r="4714" spans="1:18">
      <c r="A4714" t="s">
        <v>831</v>
      </c>
      <c r="B4714">
        <v>2237062.51969</v>
      </c>
      <c r="C4714">
        <v>1034067.93438</v>
      </c>
      <c r="D4714">
        <v>1251</v>
      </c>
      <c r="E4714">
        <v>4104</v>
      </c>
      <c r="Q4714" s="1"/>
    </row>
    <row r="4715" spans="1:18">
      <c r="A4715" t="s">
        <v>1430</v>
      </c>
      <c r="B4715">
        <v>2241744.2562299902</v>
      </c>
      <c r="C4715">
        <v>1069741.1499300001</v>
      </c>
      <c r="D4715">
        <v>1782</v>
      </c>
      <c r="E4715">
        <v>5846</v>
      </c>
      <c r="Q4715" s="1"/>
    </row>
    <row r="4716" spans="1:18">
      <c r="A4716" t="s">
        <v>832</v>
      </c>
      <c r="B4716">
        <v>2220500.83595999</v>
      </c>
      <c r="C4716">
        <v>1053626.1243400001</v>
      </c>
      <c r="D4716">
        <v>1929</v>
      </c>
      <c r="E4716">
        <v>6328</v>
      </c>
      <c r="Q4716" s="1"/>
      <c r="R4716" s="2"/>
    </row>
    <row r="4717" spans="1:18">
      <c r="A4717" t="s">
        <v>832</v>
      </c>
      <c r="B4717">
        <v>2249622.70144</v>
      </c>
      <c r="C4717">
        <v>1058430.68209</v>
      </c>
      <c r="D4717">
        <v>2058</v>
      </c>
      <c r="E4717">
        <v>6752</v>
      </c>
      <c r="Q4717" s="1"/>
    </row>
    <row r="4718" spans="1:18">
      <c r="A4718" t="s">
        <v>833</v>
      </c>
      <c r="B4718">
        <v>2242953.9438999901</v>
      </c>
      <c r="C4718">
        <v>1056923.0564300001</v>
      </c>
      <c r="D4718">
        <v>2260</v>
      </c>
      <c r="E4718">
        <v>7416</v>
      </c>
      <c r="Q4718" s="1"/>
    </row>
    <row r="4719" spans="1:18">
      <c r="A4719" t="s">
        <v>8297</v>
      </c>
      <c r="B4719">
        <v>2022769.2726400001</v>
      </c>
      <c r="C4719">
        <v>1648828.68668</v>
      </c>
      <c r="D4719">
        <v>816</v>
      </c>
      <c r="E4719">
        <v>2677</v>
      </c>
      <c r="Q4719" s="1"/>
    </row>
    <row r="4720" spans="1:18">
      <c r="A4720" t="s">
        <v>5186</v>
      </c>
      <c r="B4720">
        <v>2100118.3697500001</v>
      </c>
      <c r="C4720">
        <v>1305565.0597099899</v>
      </c>
      <c r="D4720">
        <v>2552</v>
      </c>
      <c r="E4720">
        <v>8374</v>
      </c>
      <c r="Q4720" s="1"/>
      <c r="R4720" s="2"/>
    </row>
    <row r="4721" spans="1:18">
      <c r="A4721" t="s">
        <v>9535</v>
      </c>
      <c r="B4721">
        <v>1897473.1404200001</v>
      </c>
      <c r="C4721">
        <v>1173102.5026199899</v>
      </c>
      <c r="D4721">
        <v>2416</v>
      </c>
      <c r="E4721">
        <v>7928</v>
      </c>
      <c r="Q4721" s="1"/>
    </row>
    <row r="4722" spans="1:18">
      <c r="A4722" t="s">
        <v>2772</v>
      </c>
      <c r="B4722">
        <v>1898314.9724399899</v>
      </c>
      <c r="C4722">
        <v>1174277.02297</v>
      </c>
      <c r="D4722">
        <v>2280</v>
      </c>
      <c r="E4722">
        <v>7480</v>
      </c>
      <c r="Q4722" s="1"/>
    </row>
    <row r="4723" spans="1:18">
      <c r="A4723" t="s">
        <v>7586</v>
      </c>
      <c r="B4723">
        <v>2099630.39172999</v>
      </c>
      <c r="C4723">
        <v>993207.88746700005</v>
      </c>
      <c r="D4723">
        <v>1012</v>
      </c>
      <c r="E4723">
        <v>3322</v>
      </c>
      <c r="Q4723" s="1"/>
    </row>
    <row r="4724" spans="1:18">
      <c r="A4724" t="s">
        <v>175</v>
      </c>
      <c r="B4724">
        <v>2203194.1085999901</v>
      </c>
      <c r="C4724">
        <v>940113.84842499904</v>
      </c>
      <c r="D4724">
        <v>635</v>
      </c>
      <c r="E4724">
        <v>2083</v>
      </c>
      <c r="Q4724" s="1"/>
    </row>
    <row r="4725" spans="1:18">
      <c r="A4725" t="s">
        <v>175</v>
      </c>
      <c r="B4725">
        <v>1693135.75033</v>
      </c>
      <c r="C4725">
        <v>1021114.6666699901</v>
      </c>
      <c r="D4725">
        <v>1173</v>
      </c>
      <c r="E4725">
        <v>3848</v>
      </c>
      <c r="Q4725" s="1"/>
    </row>
    <row r="4726" spans="1:18">
      <c r="A4726" t="s">
        <v>175</v>
      </c>
      <c r="B4726">
        <v>1714140.20997</v>
      </c>
      <c r="C4726">
        <v>1071019.4776900001</v>
      </c>
      <c r="D4726">
        <v>1304</v>
      </c>
      <c r="E4726">
        <v>4278</v>
      </c>
      <c r="Q4726" s="1"/>
    </row>
    <row r="4727" spans="1:18">
      <c r="A4727" t="s">
        <v>175</v>
      </c>
      <c r="B4727">
        <v>2324161.4301200002</v>
      </c>
      <c r="C4727">
        <v>1454502.5055800001</v>
      </c>
      <c r="D4727">
        <v>479</v>
      </c>
      <c r="E4727">
        <v>1572</v>
      </c>
      <c r="Q4727" s="1"/>
      <c r="R4727" s="2"/>
    </row>
    <row r="4728" spans="1:18">
      <c r="A4728" t="s">
        <v>175</v>
      </c>
      <c r="B4728">
        <v>2036951.5118100001</v>
      </c>
      <c r="C4728">
        <v>751427.07086600002</v>
      </c>
      <c r="D4728">
        <v>810</v>
      </c>
      <c r="E4728">
        <v>2659</v>
      </c>
      <c r="Q4728" s="1"/>
    </row>
    <row r="4729" spans="1:18">
      <c r="A4729" t="s">
        <v>2773</v>
      </c>
      <c r="B4729">
        <v>2025391.7372000001</v>
      </c>
      <c r="C4729">
        <v>787303.71915999905</v>
      </c>
      <c r="D4729">
        <v>1150</v>
      </c>
      <c r="E4729">
        <v>3774</v>
      </c>
      <c r="Q4729" s="1"/>
      <c r="R4729" s="2"/>
    </row>
    <row r="4730" spans="1:18">
      <c r="A4730" t="s">
        <v>5187</v>
      </c>
      <c r="B4730">
        <v>2017309.73392</v>
      </c>
      <c r="C4730">
        <v>773852.18339899904</v>
      </c>
      <c r="D4730">
        <v>1425</v>
      </c>
      <c r="E4730">
        <v>4675</v>
      </c>
      <c r="Q4730" s="1"/>
      <c r="R4730" s="2"/>
    </row>
    <row r="4731" spans="1:18">
      <c r="A4731" t="s">
        <v>5188</v>
      </c>
      <c r="B4731">
        <v>2039840.44915</v>
      </c>
      <c r="C4731">
        <v>761552.02821500006</v>
      </c>
      <c r="D4731">
        <v>1252</v>
      </c>
      <c r="E4731">
        <v>4108</v>
      </c>
      <c r="Q4731" s="1"/>
    </row>
    <row r="4732" spans="1:18">
      <c r="A4732" t="s">
        <v>176</v>
      </c>
      <c r="B4732">
        <v>2226564.01574999</v>
      </c>
      <c r="C4732">
        <v>1732688.0275600001</v>
      </c>
      <c r="D4732">
        <v>245</v>
      </c>
      <c r="E4732">
        <v>803</v>
      </c>
      <c r="Q4732" s="1"/>
      <c r="R4732" s="2"/>
    </row>
    <row r="4733" spans="1:18">
      <c r="A4733" t="s">
        <v>2774</v>
      </c>
      <c r="B4733">
        <v>2099354.9921300001</v>
      </c>
      <c r="C4733">
        <v>737591.75196899904</v>
      </c>
      <c r="D4733">
        <v>1244</v>
      </c>
      <c r="E4733">
        <v>4080</v>
      </c>
      <c r="Q4733" s="1"/>
      <c r="R4733" s="2"/>
    </row>
    <row r="4734" spans="1:18">
      <c r="A4734" t="s">
        <v>1726</v>
      </c>
      <c r="B4734">
        <v>2325776.0137800002</v>
      </c>
      <c r="C4734">
        <v>1874334.2637799899</v>
      </c>
      <c r="D4734">
        <v>863</v>
      </c>
      <c r="E4734">
        <v>2833</v>
      </c>
      <c r="Q4734" s="1"/>
      <c r="R4734" s="2"/>
    </row>
    <row r="4735" spans="1:18">
      <c r="A4735" t="s">
        <v>834</v>
      </c>
      <c r="B4735">
        <v>2325825.49902</v>
      </c>
      <c r="C4735">
        <v>1856368.7175199899</v>
      </c>
      <c r="D4735">
        <v>797</v>
      </c>
      <c r="E4735">
        <v>2616</v>
      </c>
      <c r="Q4735" s="1"/>
      <c r="R4735" s="2"/>
    </row>
    <row r="4736" spans="1:18">
      <c r="A4736" t="s">
        <v>2775</v>
      </c>
      <c r="B4736">
        <v>2141207.13450999</v>
      </c>
      <c r="C4736">
        <v>1014432.98491</v>
      </c>
      <c r="D4736">
        <v>881</v>
      </c>
      <c r="E4736">
        <v>2889</v>
      </c>
      <c r="Q4736" s="1"/>
    </row>
    <row r="4737" spans="1:18">
      <c r="A4737" t="s">
        <v>8298</v>
      </c>
      <c r="B4737">
        <v>2107646.40387</v>
      </c>
      <c r="C4737">
        <v>1619151.90781</v>
      </c>
      <c r="D4737">
        <v>1530</v>
      </c>
      <c r="E4737">
        <v>5019</v>
      </c>
      <c r="Q4737" s="1"/>
    </row>
    <row r="4738" spans="1:18">
      <c r="A4738" t="s">
        <v>3695</v>
      </c>
      <c r="B4738">
        <v>2003857.8864800001</v>
      </c>
      <c r="C4738">
        <v>1326360.47802</v>
      </c>
      <c r="D4738">
        <v>971</v>
      </c>
      <c r="E4738">
        <v>3185</v>
      </c>
      <c r="Q4738" s="1"/>
    </row>
    <row r="4739" spans="1:18">
      <c r="A4739" t="s">
        <v>5189</v>
      </c>
      <c r="B4739">
        <v>2184341.0567600001</v>
      </c>
      <c r="C4739">
        <v>1170686.0639800001</v>
      </c>
      <c r="D4739">
        <v>888</v>
      </c>
      <c r="E4739">
        <v>2914</v>
      </c>
      <c r="Q4739" s="1"/>
    </row>
    <row r="4740" spans="1:18">
      <c r="A4740" t="s">
        <v>5189</v>
      </c>
      <c r="B4740">
        <v>2256911.31167999</v>
      </c>
      <c r="C4740">
        <v>1211899.3599100001</v>
      </c>
      <c r="D4740">
        <v>514</v>
      </c>
      <c r="E4740">
        <v>1688</v>
      </c>
      <c r="Q4740" s="1"/>
      <c r="R4740" s="2"/>
    </row>
    <row r="4741" spans="1:18">
      <c r="A4741" t="s">
        <v>835</v>
      </c>
      <c r="B4741">
        <v>2190916.0177199901</v>
      </c>
      <c r="C4741">
        <v>1721708.0515099899</v>
      </c>
      <c r="D4741">
        <v>226</v>
      </c>
      <c r="E4741">
        <v>742</v>
      </c>
      <c r="Q4741" s="1"/>
      <c r="R4741" s="2"/>
    </row>
    <row r="4742" spans="1:18">
      <c r="A4742" t="s">
        <v>836</v>
      </c>
      <c r="B4742">
        <v>2335830.4652200001</v>
      </c>
      <c r="C4742">
        <v>1295861.9616100001</v>
      </c>
      <c r="D4742">
        <v>2447</v>
      </c>
      <c r="E4742">
        <v>8029</v>
      </c>
      <c r="Q4742" s="1"/>
    </row>
    <row r="4743" spans="1:18">
      <c r="A4743" t="s">
        <v>5190</v>
      </c>
      <c r="B4743">
        <v>2149664.72177999</v>
      </c>
      <c r="C4743">
        <v>1162501.92126</v>
      </c>
      <c r="D4743">
        <v>905</v>
      </c>
      <c r="E4743">
        <v>2970</v>
      </c>
      <c r="Q4743" s="1"/>
      <c r="R4743" s="2"/>
    </row>
    <row r="4744" spans="1:18">
      <c r="A4744" t="s">
        <v>5191</v>
      </c>
      <c r="B4744">
        <v>2139759.1542000002</v>
      </c>
      <c r="C4744">
        <v>1179762.2939599899</v>
      </c>
      <c r="D4744">
        <v>1350</v>
      </c>
      <c r="E4744">
        <v>4431</v>
      </c>
      <c r="Q4744" s="1"/>
      <c r="R4744" s="2"/>
    </row>
    <row r="4745" spans="1:18">
      <c r="A4745" t="s">
        <v>5192</v>
      </c>
      <c r="B4745">
        <v>1902450.06791</v>
      </c>
      <c r="C4745">
        <v>946243.92585300002</v>
      </c>
      <c r="D4745">
        <v>1811</v>
      </c>
      <c r="E4745">
        <v>5941</v>
      </c>
      <c r="Q4745" s="1"/>
      <c r="R4745" s="2"/>
    </row>
    <row r="4746" spans="1:18">
      <c r="A4746" t="s">
        <v>3709</v>
      </c>
      <c r="B4746">
        <v>2137209.51247</v>
      </c>
      <c r="C4746">
        <v>1130702.7824800001</v>
      </c>
      <c r="D4746">
        <v>737</v>
      </c>
      <c r="E4746">
        <v>2419</v>
      </c>
      <c r="Q4746" s="1"/>
    </row>
    <row r="4747" spans="1:18">
      <c r="A4747" t="s">
        <v>6756</v>
      </c>
      <c r="B4747">
        <v>1745565.6814300001</v>
      </c>
      <c r="C4747">
        <v>982112.18241500005</v>
      </c>
      <c r="D4747">
        <v>1001</v>
      </c>
      <c r="E4747">
        <v>3286</v>
      </c>
      <c r="Q4747" s="1"/>
      <c r="R4747" s="2"/>
    </row>
    <row r="4748" spans="1:18">
      <c r="A4748" t="s">
        <v>8681</v>
      </c>
      <c r="B4748">
        <v>2159462.26608</v>
      </c>
      <c r="C4748">
        <v>1831386.8175900001</v>
      </c>
      <c r="D4748">
        <v>748</v>
      </c>
      <c r="E4748">
        <v>2455</v>
      </c>
      <c r="Q4748" s="1"/>
    </row>
    <row r="4749" spans="1:18">
      <c r="A4749" t="s">
        <v>7417</v>
      </c>
      <c r="B4749">
        <v>1744415.3733600001</v>
      </c>
      <c r="C4749">
        <v>981582.59580100002</v>
      </c>
      <c r="D4749">
        <v>1002</v>
      </c>
      <c r="E4749">
        <v>3288</v>
      </c>
      <c r="Q4749" s="1"/>
    </row>
    <row r="4750" spans="1:18">
      <c r="A4750" t="s">
        <v>5193</v>
      </c>
      <c r="B4750">
        <v>2197215.47572</v>
      </c>
      <c r="C4750">
        <v>1494790.39206</v>
      </c>
      <c r="D4750">
        <v>1423</v>
      </c>
      <c r="E4750">
        <v>4670</v>
      </c>
      <c r="Q4750" s="1"/>
    </row>
    <row r="4751" spans="1:18">
      <c r="A4751" t="s">
        <v>6452</v>
      </c>
      <c r="B4751">
        <v>2192212.6751999902</v>
      </c>
      <c r="C4751">
        <v>1487172.8576100001</v>
      </c>
      <c r="D4751">
        <v>1379</v>
      </c>
      <c r="E4751">
        <v>4523</v>
      </c>
      <c r="Q4751" s="1"/>
      <c r="R4751" s="2"/>
    </row>
    <row r="4752" spans="1:18">
      <c r="A4752" t="s">
        <v>3914</v>
      </c>
      <c r="B4752">
        <v>2043486.2309699899</v>
      </c>
      <c r="C4752">
        <v>774673.01574800001</v>
      </c>
      <c r="D4752">
        <v>1070</v>
      </c>
      <c r="E4752">
        <v>3511</v>
      </c>
      <c r="Q4752" s="1"/>
    </row>
    <row r="4753" spans="1:18">
      <c r="A4753" t="s">
        <v>4209</v>
      </c>
      <c r="B4753">
        <v>1764204.9543999899</v>
      </c>
      <c r="C4753">
        <v>1082944.19193</v>
      </c>
      <c r="D4753">
        <v>1304</v>
      </c>
      <c r="E4753">
        <v>4277</v>
      </c>
      <c r="Q4753" s="1"/>
      <c r="R4753" s="2"/>
    </row>
    <row r="4754" spans="1:18">
      <c r="A4754" t="s">
        <v>2776</v>
      </c>
      <c r="B4754">
        <v>2103885.2381899902</v>
      </c>
      <c r="C4754">
        <v>1033182.02493</v>
      </c>
      <c r="D4754">
        <v>978</v>
      </c>
      <c r="E4754">
        <v>3210</v>
      </c>
      <c r="Q4754" s="1"/>
      <c r="R4754" s="2"/>
    </row>
    <row r="4755" spans="1:18">
      <c r="A4755" t="s">
        <v>2777</v>
      </c>
      <c r="B4755">
        <v>2088405.47441</v>
      </c>
      <c r="C4755">
        <v>1070304.14173</v>
      </c>
      <c r="D4755">
        <v>997</v>
      </c>
      <c r="E4755">
        <v>3272</v>
      </c>
      <c r="Q4755" s="1"/>
    </row>
    <row r="4756" spans="1:18">
      <c r="A4756" t="s">
        <v>9721</v>
      </c>
      <c r="B4756">
        <v>1534175.5889099899</v>
      </c>
      <c r="C4756">
        <v>1088722.07448</v>
      </c>
      <c r="D4756">
        <v>572</v>
      </c>
      <c r="E4756">
        <v>1878</v>
      </c>
      <c r="Q4756" s="1"/>
    </row>
    <row r="4757" spans="1:18">
      <c r="A4757" t="s">
        <v>5194</v>
      </c>
      <c r="B4757">
        <v>2243387.2378600002</v>
      </c>
      <c r="C4757">
        <v>1180893.7529500001</v>
      </c>
      <c r="D4757">
        <v>632</v>
      </c>
      <c r="E4757">
        <v>2074</v>
      </c>
      <c r="Q4757" s="1"/>
      <c r="R4757" s="2"/>
    </row>
    <row r="4758" spans="1:18">
      <c r="A4758" t="s">
        <v>8299</v>
      </c>
      <c r="B4758">
        <v>2182599.7178500001</v>
      </c>
      <c r="C4758">
        <v>1717603.07907</v>
      </c>
      <c r="D4758">
        <v>254</v>
      </c>
      <c r="E4758">
        <v>832</v>
      </c>
      <c r="Q4758" s="1"/>
      <c r="R4758" s="2"/>
    </row>
    <row r="4759" spans="1:18">
      <c r="A4759" t="s">
        <v>8300</v>
      </c>
      <c r="B4759">
        <v>2038111.42126</v>
      </c>
      <c r="C4759">
        <v>1734951.1853700001</v>
      </c>
      <c r="D4759">
        <v>546</v>
      </c>
      <c r="E4759">
        <v>1792</v>
      </c>
      <c r="Q4759" s="1"/>
      <c r="R4759" s="2"/>
    </row>
    <row r="4760" spans="1:18">
      <c r="A4760" t="s">
        <v>7881</v>
      </c>
      <c r="B4760">
        <v>2238807.31201</v>
      </c>
      <c r="C4760">
        <v>849348.52493399906</v>
      </c>
      <c r="D4760">
        <v>656</v>
      </c>
      <c r="E4760">
        <v>2154</v>
      </c>
      <c r="Q4760" s="1"/>
      <c r="R4760" s="2"/>
    </row>
    <row r="4761" spans="1:18">
      <c r="A4761" t="s">
        <v>8301</v>
      </c>
      <c r="B4761">
        <v>2042357.1863500001</v>
      </c>
      <c r="C4761">
        <v>1733782.2240800001</v>
      </c>
      <c r="D4761">
        <v>572</v>
      </c>
      <c r="E4761">
        <v>1875</v>
      </c>
      <c r="Q4761" s="1"/>
      <c r="R4761" s="2"/>
    </row>
    <row r="4762" spans="1:18">
      <c r="A4762" t="s">
        <v>7463</v>
      </c>
      <c r="B4762">
        <v>2179459.6715899901</v>
      </c>
      <c r="C4762">
        <v>1029932.24803</v>
      </c>
      <c r="D4762">
        <v>629</v>
      </c>
      <c r="E4762">
        <v>2063</v>
      </c>
      <c r="Q4762" s="1"/>
    </row>
    <row r="4763" spans="1:18">
      <c r="A4763" t="s">
        <v>7381</v>
      </c>
      <c r="B4763">
        <v>2162691.0876000002</v>
      </c>
      <c r="C4763">
        <v>859644.92749300005</v>
      </c>
      <c r="D4763">
        <v>711</v>
      </c>
      <c r="E4763">
        <v>2332</v>
      </c>
      <c r="Q4763" s="1"/>
    </row>
    <row r="4764" spans="1:18">
      <c r="A4764" t="s">
        <v>7272</v>
      </c>
      <c r="B4764">
        <v>2179459.6715899901</v>
      </c>
      <c r="C4764">
        <v>1029932.24803</v>
      </c>
      <c r="D4764">
        <v>629</v>
      </c>
      <c r="E4764">
        <v>2063</v>
      </c>
      <c r="Q4764" s="1"/>
    </row>
    <row r="4765" spans="1:18">
      <c r="A4765" t="s">
        <v>7272</v>
      </c>
      <c r="B4765">
        <v>2162691.0876000002</v>
      </c>
      <c r="C4765">
        <v>859644.92749300005</v>
      </c>
      <c r="D4765">
        <v>711</v>
      </c>
      <c r="E4765">
        <v>2332</v>
      </c>
      <c r="Q4765" s="1"/>
    </row>
    <row r="4766" spans="1:18">
      <c r="A4766" t="s">
        <v>177</v>
      </c>
      <c r="B4766">
        <v>2316402.4645699901</v>
      </c>
      <c r="C4766">
        <v>1563971.00361</v>
      </c>
      <c r="D4766">
        <v>365</v>
      </c>
      <c r="E4766">
        <v>1196</v>
      </c>
      <c r="Q4766" s="1"/>
    </row>
    <row r="4767" spans="1:18">
      <c r="A4767" t="s">
        <v>7022</v>
      </c>
      <c r="B4767">
        <v>2052891.4701400001</v>
      </c>
      <c r="C4767">
        <v>1185405.9649</v>
      </c>
      <c r="D4767">
        <v>973</v>
      </c>
      <c r="E4767">
        <v>3191</v>
      </c>
      <c r="Q4767" s="1"/>
    </row>
    <row r="4768" spans="1:18">
      <c r="A4768" t="s">
        <v>441</v>
      </c>
      <c r="B4768">
        <v>2255511.7565600001</v>
      </c>
      <c r="C4768">
        <v>1214269.9140399899</v>
      </c>
      <c r="D4768">
        <v>536</v>
      </c>
      <c r="E4768">
        <v>1757</v>
      </c>
      <c r="Q4768" s="1"/>
    </row>
    <row r="4769" spans="1:18">
      <c r="A4769" t="s">
        <v>178</v>
      </c>
      <c r="B4769">
        <v>2207707.40517999</v>
      </c>
      <c r="C4769">
        <v>1672415.7883899901</v>
      </c>
      <c r="D4769">
        <v>347</v>
      </c>
      <c r="E4769">
        <v>1139</v>
      </c>
      <c r="Q4769" s="1"/>
    </row>
    <row r="4770" spans="1:18">
      <c r="A4770" t="s">
        <v>2778</v>
      </c>
      <c r="B4770">
        <v>2257219.8294000002</v>
      </c>
      <c r="C4770">
        <v>1216271.86778</v>
      </c>
      <c r="D4770">
        <v>514</v>
      </c>
      <c r="E4770">
        <v>1688</v>
      </c>
      <c r="Q4770" s="1"/>
    </row>
    <row r="4771" spans="1:18">
      <c r="A4771" t="s">
        <v>7273</v>
      </c>
      <c r="B4771">
        <v>2255511.7565600001</v>
      </c>
      <c r="C4771">
        <v>1214269.9140399899</v>
      </c>
      <c r="D4771">
        <v>536</v>
      </c>
      <c r="E4771">
        <v>1757</v>
      </c>
      <c r="Q4771" s="1"/>
    </row>
    <row r="4772" spans="1:18">
      <c r="A4772" t="s">
        <v>2779</v>
      </c>
      <c r="B4772">
        <v>2049097.0137799899</v>
      </c>
      <c r="C4772">
        <v>884340.21391100006</v>
      </c>
      <c r="D4772">
        <v>1552</v>
      </c>
      <c r="E4772">
        <v>5093</v>
      </c>
      <c r="Q4772" s="1"/>
    </row>
    <row r="4773" spans="1:18">
      <c r="A4773" t="s">
        <v>2779</v>
      </c>
      <c r="B4773">
        <v>1986654.7683699899</v>
      </c>
      <c r="C4773">
        <v>1632110.77822</v>
      </c>
      <c r="D4773">
        <v>854</v>
      </c>
      <c r="E4773">
        <v>2801</v>
      </c>
      <c r="Q4773" s="1"/>
      <c r="R4773" s="2"/>
    </row>
    <row r="4774" spans="1:18">
      <c r="A4774" t="s">
        <v>1875</v>
      </c>
      <c r="B4774">
        <v>2330445.37139</v>
      </c>
      <c r="C4774">
        <v>1408461.38484</v>
      </c>
      <c r="D4774">
        <v>379</v>
      </c>
      <c r="E4774">
        <v>1245</v>
      </c>
      <c r="Q4774" s="1"/>
    </row>
    <row r="4775" spans="1:18">
      <c r="A4775" t="s">
        <v>1888</v>
      </c>
      <c r="B4775">
        <v>2330377.69948</v>
      </c>
      <c r="C4775">
        <v>1408147.4639099899</v>
      </c>
      <c r="D4775">
        <v>372</v>
      </c>
      <c r="E4775">
        <v>1221</v>
      </c>
      <c r="Q4775" s="1"/>
    </row>
    <row r="4776" spans="1:18">
      <c r="A4776" t="s">
        <v>5195</v>
      </c>
      <c r="B4776">
        <v>2316615.33234999</v>
      </c>
      <c r="C4776">
        <v>1413068.4957300001</v>
      </c>
      <c r="D4776">
        <v>1142</v>
      </c>
      <c r="E4776">
        <v>3747</v>
      </c>
      <c r="Q4776" s="1"/>
    </row>
    <row r="4777" spans="1:18">
      <c r="A4777" t="s">
        <v>8302</v>
      </c>
      <c r="B4777">
        <v>1993775.64797</v>
      </c>
      <c r="C4777">
        <v>1620618.86778</v>
      </c>
      <c r="D4777">
        <v>924</v>
      </c>
      <c r="E4777">
        <v>3032</v>
      </c>
      <c r="Q4777" s="1"/>
    </row>
    <row r="4778" spans="1:18">
      <c r="A4778" t="s">
        <v>5196</v>
      </c>
      <c r="B4778">
        <v>1911552.0843199899</v>
      </c>
      <c r="C4778">
        <v>956270.75656200002</v>
      </c>
      <c r="D4778">
        <v>1724</v>
      </c>
      <c r="E4778">
        <v>5655</v>
      </c>
      <c r="Q4778" s="1"/>
      <c r="R4778" s="2"/>
    </row>
    <row r="4779" spans="1:18">
      <c r="A4779" t="s">
        <v>9481</v>
      </c>
      <c r="B4779">
        <v>1778853.28281</v>
      </c>
      <c r="C4779">
        <v>1040577.5915400001</v>
      </c>
      <c r="D4779">
        <v>1621</v>
      </c>
      <c r="E4779">
        <v>5317</v>
      </c>
      <c r="Q4779" s="1"/>
    </row>
    <row r="4780" spans="1:18">
      <c r="A4780" t="s">
        <v>5197</v>
      </c>
      <c r="B4780">
        <v>2239177.16371</v>
      </c>
      <c r="C4780">
        <v>1347054.8376</v>
      </c>
      <c r="D4780">
        <v>976</v>
      </c>
      <c r="E4780">
        <v>3202</v>
      </c>
      <c r="Q4780" s="1"/>
    </row>
    <row r="4781" spans="1:18">
      <c r="A4781" t="s">
        <v>837</v>
      </c>
      <c r="B4781">
        <v>2323154.07873999</v>
      </c>
      <c r="C4781">
        <v>1223672.9701400001</v>
      </c>
      <c r="D4781">
        <v>1470</v>
      </c>
      <c r="E4781">
        <v>4822</v>
      </c>
      <c r="Q4781" s="1"/>
    </row>
    <row r="4782" spans="1:18">
      <c r="A4782" t="s">
        <v>2780</v>
      </c>
      <c r="B4782">
        <v>2132766.2637800002</v>
      </c>
      <c r="C4782">
        <v>754742.14763799903</v>
      </c>
      <c r="D4782">
        <v>848</v>
      </c>
      <c r="E4782">
        <v>2782</v>
      </c>
      <c r="Q4782" s="1"/>
    </row>
    <row r="4783" spans="1:18">
      <c r="A4783" t="s">
        <v>2780</v>
      </c>
      <c r="B4783">
        <v>1894386.1935699901</v>
      </c>
      <c r="C4783">
        <v>1260136.5541300001</v>
      </c>
      <c r="D4783">
        <v>1315</v>
      </c>
      <c r="E4783">
        <v>4315</v>
      </c>
      <c r="Q4783" s="1"/>
    </row>
    <row r="4784" spans="1:18">
      <c r="A4784" t="s">
        <v>2780</v>
      </c>
      <c r="B4784">
        <v>1863339.3608899901</v>
      </c>
      <c r="C4784">
        <v>1178266.5141100001</v>
      </c>
      <c r="D4784">
        <v>1730</v>
      </c>
      <c r="E4784">
        <v>5676</v>
      </c>
      <c r="Q4784" s="1"/>
    </row>
    <row r="4785" spans="1:17">
      <c r="A4785" t="s">
        <v>838</v>
      </c>
      <c r="B4785">
        <v>2295087.7335999901</v>
      </c>
      <c r="C4785">
        <v>1927255.7768999899</v>
      </c>
      <c r="D4785">
        <v>883</v>
      </c>
      <c r="E4785">
        <v>2896</v>
      </c>
      <c r="Q4785" s="1"/>
    </row>
    <row r="4786" spans="1:17">
      <c r="A4786" t="s">
        <v>9497</v>
      </c>
      <c r="B4786">
        <v>2047293.7030799901</v>
      </c>
      <c r="C4786">
        <v>1543143.7119400001</v>
      </c>
      <c r="D4786">
        <v>1283</v>
      </c>
      <c r="E4786">
        <v>4209</v>
      </c>
      <c r="Q4786" s="1"/>
    </row>
    <row r="4787" spans="1:17">
      <c r="A4787" t="s">
        <v>2781</v>
      </c>
      <c r="B4787">
        <v>2034277.9799899899</v>
      </c>
      <c r="C4787">
        <v>1541854.6414000001</v>
      </c>
      <c r="D4787">
        <v>1325</v>
      </c>
      <c r="E4787">
        <v>4347</v>
      </c>
      <c r="Q4787" s="1"/>
    </row>
    <row r="4788" spans="1:17">
      <c r="A4788" t="s">
        <v>2781</v>
      </c>
      <c r="B4788">
        <v>2095859.88845</v>
      </c>
      <c r="C4788">
        <v>738079.27460600005</v>
      </c>
      <c r="D4788">
        <v>1314</v>
      </c>
      <c r="E4788">
        <v>4310</v>
      </c>
      <c r="Q4788" s="1"/>
    </row>
    <row r="4789" spans="1:17">
      <c r="A4789" t="s">
        <v>2782</v>
      </c>
      <c r="B4789">
        <v>2108856.98162999</v>
      </c>
      <c r="C4789">
        <v>726832.310696</v>
      </c>
      <c r="D4789">
        <v>1189</v>
      </c>
      <c r="E4789">
        <v>3902</v>
      </c>
      <c r="Q4789" s="1"/>
    </row>
    <row r="4790" spans="1:17">
      <c r="A4790" t="s">
        <v>2782</v>
      </c>
      <c r="B4790">
        <v>2045412.1899600001</v>
      </c>
      <c r="C4790">
        <v>1546289.7178499899</v>
      </c>
      <c r="D4790">
        <v>1184</v>
      </c>
      <c r="E4790">
        <v>3884</v>
      </c>
      <c r="Q4790" s="1"/>
    </row>
    <row r="4791" spans="1:17">
      <c r="A4791" t="s">
        <v>2782</v>
      </c>
      <c r="B4791">
        <v>2278791.0846500001</v>
      </c>
      <c r="C4791">
        <v>1375288.8399</v>
      </c>
      <c r="D4791">
        <v>1865</v>
      </c>
      <c r="E4791">
        <v>6120</v>
      </c>
      <c r="Q4791" s="1"/>
    </row>
    <row r="4792" spans="1:17">
      <c r="A4792" t="s">
        <v>2783</v>
      </c>
      <c r="B4792">
        <v>1890099.4737499901</v>
      </c>
      <c r="C4792">
        <v>1254447.0515099899</v>
      </c>
      <c r="D4792">
        <v>1723</v>
      </c>
      <c r="E4792">
        <v>5652</v>
      </c>
      <c r="Q4792" s="1"/>
    </row>
    <row r="4793" spans="1:17">
      <c r="A4793" t="s">
        <v>9295</v>
      </c>
      <c r="B4793">
        <v>2213873.67093</v>
      </c>
      <c r="C4793">
        <v>1182238.6840600001</v>
      </c>
      <c r="D4793">
        <v>978</v>
      </c>
      <c r="E4793">
        <v>3207</v>
      </c>
      <c r="Q4793" s="1"/>
    </row>
    <row r="4794" spans="1:17">
      <c r="A4794" t="s">
        <v>2784</v>
      </c>
      <c r="B4794">
        <v>2067337.5587299899</v>
      </c>
      <c r="C4794">
        <v>1040167.82776</v>
      </c>
      <c r="D4794">
        <v>930</v>
      </c>
      <c r="E4794">
        <v>3051</v>
      </c>
      <c r="Q4794" s="1"/>
    </row>
    <row r="4795" spans="1:17">
      <c r="A4795" t="s">
        <v>9010</v>
      </c>
      <c r="B4795">
        <v>2164976.6223800001</v>
      </c>
      <c r="C4795">
        <v>1183449.35794</v>
      </c>
      <c r="D4795">
        <v>1338</v>
      </c>
      <c r="E4795">
        <v>4391</v>
      </c>
      <c r="Q4795" s="1"/>
    </row>
    <row r="4796" spans="1:17">
      <c r="A4796" t="s">
        <v>114</v>
      </c>
      <c r="B4796">
        <v>2286694.1217200002</v>
      </c>
      <c r="C4796">
        <v>1595832.4855599899</v>
      </c>
      <c r="D4796">
        <v>1395</v>
      </c>
      <c r="E4796">
        <v>4577</v>
      </c>
      <c r="Q4796" s="1"/>
    </row>
    <row r="4797" spans="1:17">
      <c r="A4797" t="s">
        <v>7466</v>
      </c>
      <c r="B4797">
        <v>2137545.4809699901</v>
      </c>
      <c r="C4797">
        <v>816014.875</v>
      </c>
      <c r="D4797">
        <v>708</v>
      </c>
      <c r="E4797">
        <v>2323</v>
      </c>
      <c r="Q4797" s="1"/>
    </row>
    <row r="4798" spans="1:17">
      <c r="A4798" t="s">
        <v>2374</v>
      </c>
      <c r="B4798">
        <v>2112614.6801200002</v>
      </c>
      <c r="C4798">
        <v>861536.00820200006</v>
      </c>
      <c r="D4798">
        <v>1112</v>
      </c>
      <c r="E4798">
        <v>3647</v>
      </c>
      <c r="Q4798" s="1"/>
    </row>
    <row r="4799" spans="1:17">
      <c r="A4799" t="s">
        <v>3947</v>
      </c>
      <c r="B4799">
        <v>2109412.2982299901</v>
      </c>
      <c r="C4799">
        <v>858114.76640399895</v>
      </c>
      <c r="D4799">
        <v>1012</v>
      </c>
      <c r="E4799">
        <v>3321</v>
      </c>
      <c r="Q4799" s="1"/>
    </row>
    <row r="4800" spans="1:17">
      <c r="A4800" t="s">
        <v>839</v>
      </c>
      <c r="B4800">
        <v>2249176.0213299901</v>
      </c>
      <c r="C4800">
        <v>1934443.77165</v>
      </c>
      <c r="D4800">
        <v>884</v>
      </c>
      <c r="E4800">
        <v>2900</v>
      </c>
      <c r="Q4800" s="1"/>
    </row>
    <row r="4801" spans="1:18">
      <c r="A4801" t="s">
        <v>839</v>
      </c>
      <c r="B4801">
        <v>2269183.7483600001</v>
      </c>
      <c r="C4801">
        <v>1348598.9215899899</v>
      </c>
      <c r="D4801">
        <v>965</v>
      </c>
      <c r="E4801">
        <v>3166</v>
      </c>
      <c r="Q4801" s="1"/>
    </row>
    <row r="4802" spans="1:18">
      <c r="A4802" t="s">
        <v>4144</v>
      </c>
      <c r="B4802">
        <v>2171666.9468499902</v>
      </c>
      <c r="C4802">
        <v>839737.06627299904</v>
      </c>
      <c r="D4802">
        <v>684</v>
      </c>
      <c r="E4802">
        <v>2244</v>
      </c>
      <c r="Q4802" s="1"/>
    </row>
    <row r="4803" spans="1:18">
      <c r="A4803" t="s">
        <v>2785</v>
      </c>
      <c r="B4803">
        <v>2178713.1512500001</v>
      </c>
      <c r="C4803">
        <v>837283.22703399905</v>
      </c>
      <c r="D4803">
        <v>681</v>
      </c>
      <c r="E4803">
        <v>2234</v>
      </c>
      <c r="Q4803" s="1"/>
    </row>
    <row r="4804" spans="1:18">
      <c r="A4804" t="s">
        <v>2786</v>
      </c>
      <c r="B4804">
        <v>2114615.62368999</v>
      </c>
      <c r="C4804">
        <v>873504.992126</v>
      </c>
      <c r="D4804">
        <v>829</v>
      </c>
      <c r="E4804">
        <v>2721</v>
      </c>
      <c r="Q4804" s="1"/>
    </row>
    <row r="4805" spans="1:18">
      <c r="A4805" t="s">
        <v>3948</v>
      </c>
      <c r="B4805">
        <v>2116383.7135800002</v>
      </c>
      <c r="C4805">
        <v>870488.02329399902</v>
      </c>
      <c r="D4805">
        <v>828</v>
      </c>
      <c r="E4805">
        <v>2717</v>
      </c>
      <c r="Q4805" s="1"/>
    </row>
    <row r="4806" spans="1:18">
      <c r="A4806" t="s">
        <v>2787</v>
      </c>
      <c r="B4806">
        <v>2137645.49016</v>
      </c>
      <c r="C4806">
        <v>814643.32644400001</v>
      </c>
      <c r="D4806">
        <v>705</v>
      </c>
      <c r="E4806">
        <v>2314</v>
      </c>
      <c r="Q4806" s="1"/>
    </row>
    <row r="4807" spans="1:18">
      <c r="A4807" t="s">
        <v>8136</v>
      </c>
      <c r="B4807">
        <v>2022829.3481000001</v>
      </c>
      <c r="C4807">
        <v>1673775.6840600001</v>
      </c>
      <c r="D4807">
        <v>1252</v>
      </c>
      <c r="E4807">
        <v>4107</v>
      </c>
      <c r="Q4807" s="1"/>
      <c r="R4807" s="2"/>
    </row>
    <row r="4808" spans="1:18">
      <c r="A4808" t="s">
        <v>455</v>
      </c>
      <c r="B4808">
        <v>2292435.65814</v>
      </c>
      <c r="C4808">
        <v>1028121.46325</v>
      </c>
      <c r="D4808">
        <v>794</v>
      </c>
      <c r="E4808">
        <v>2604</v>
      </c>
      <c r="Q4808" s="1"/>
    </row>
    <row r="4809" spans="1:18">
      <c r="A4809" t="s">
        <v>8779</v>
      </c>
      <c r="B4809">
        <v>2100757.54134</v>
      </c>
      <c r="C4809">
        <v>1637244.5239500001</v>
      </c>
      <c r="D4809">
        <v>1370</v>
      </c>
      <c r="E4809">
        <v>4496</v>
      </c>
      <c r="Q4809" s="1"/>
    </row>
    <row r="4810" spans="1:18">
      <c r="A4810" t="s">
        <v>8685</v>
      </c>
      <c r="B4810">
        <v>2173569.7483600001</v>
      </c>
      <c r="C4810">
        <v>1909200.98196</v>
      </c>
      <c r="D4810">
        <v>774</v>
      </c>
      <c r="E4810">
        <v>2539</v>
      </c>
      <c r="Q4810" s="1"/>
      <c r="R4810" s="2"/>
    </row>
    <row r="4811" spans="1:18">
      <c r="A4811" t="s">
        <v>840</v>
      </c>
      <c r="B4811">
        <v>2370099.7955999901</v>
      </c>
      <c r="C4811">
        <v>1423851.8707300001</v>
      </c>
      <c r="D4811">
        <v>1500</v>
      </c>
      <c r="E4811">
        <v>4921</v>
      </c>
      <c r="Q4811" s="1"/>
      <c r="R4811" s="2"/>
    </row>
    <row r="4812" spans="1:18">
      <c r="A4812" t="s">
        <v>1615</v>
      </c>
      <c r="B4812">
        <v>2291502.0347799901</v>
      </c>
      <c r="C4812">
        <v>1133591.1364800001</v>
      </c>
      <c r="D4812">
        <v>2101</v>
      </c>
      <c r="E4812">
        <v>6894</v>
      </c>
      <c r="Q4812" s="1"/>
    </row>
    <row r="4813" spans="1:18">
      <c r="A4813" t="s">
        <v>1603</v>
      </c>
      <c r="B4813">
        <v>2289710.7440900002</v>
      </c>
      <c r="C4813">
        <v>1133306.0397000001</v>
      </c>
      <c r="D4813">
        <v>2154</v>
      </c>
      <c r="E4813">
        <v>7066</v>
      </c>
      <c r="Q4813" s="1"/>
    </row>
    <row r="4814" spans="1:18">
      <c r="A4814" t="s">
        <v>841</v>
      </c>
      <c r="B4814">
        <v>2315701.09677999</v>
      </c>
      <c r="C4814">
        <v>1150025.5597099899</v>
      </c>
      <c r="D4814">
        <v>1232</v>
      </c>
      <c r="E4814">
        <v>4041</v>
      </c>
      <c r="Q4814" s="1"/>
    </row>
    <row r="4815" spans="1:18">
      <c r="A4815" t="s">
        <v>1552</v>
      </c>
      <c r="B4815">
        <v>2289409.7890400002</v>
      </c>
      <c r="C4815">
        <v>1133417.82448</v>
      </c>
      <c r="D4815">
        <v>2153</v>
      </c>
      <c r="E4815">
        <v>7065</v>
      </c>
      <c r="Q4815" s="1"/>
    </row>
    <row r="4816" spans="1:18">
      <c r="A4816" t="s">
        <v>5198</v>
      </c>
      <c r="B4816">
        <v>2043930.8074099901</v>
      </c>
      <c r="C4816">
        <v>1334908.9432399899</v>
      </c>
      <c r="D4816">
        <v>1072</v>
      </c>
      <c r="E4816">
        <v>3517</v>
      </c>
      <c r="Q4816" s="1"/>
    </row>
    <row r="4817" spans="1:18">
      <c r="A4817" t="s">
        <v>842</v>
      </c>
      <c r="B4817">
        <v>2389225.2834600001</v>
      </c>
      <c r="C4817">
        <v>1455919.2736200001</v>
      </c>
      <c r="D4817">
        <v>492</v>
      </c>
      <c r="E4817">
        <v>1613</v>
      </c>
      <c r="Q4817" s="1"/>
    </row>
    <row r="4818" spans="1:18">
      <c r="A4818" t="s">
        <v>4251</v>
      </c>
      <c r="B4818">
        <v>2075244.3989500001</v>
      </c>
      <c r="C4818">
        <v>878284.58891100006</v>
      </c>
      <c r="D4818">
        <v>1480</v>
      </c>
      <c r="E4818">
        <v>4854</v>
      </c>
      <c r="Q4818" s="1"/>
    </row>
    <row r="4819" spans="1:18">
      <c r="A4819" t="s">
        <v>5199</v>
      </c>
      <c r="B4819">
        <v>1734940.92717</v>
      </c>
      <c r="C4819">
        <v>1194775.7903499899</v>
      </c>
      <c r="D4819">
        <v>901</v>
      </c>
      <c r="E4819">
        <v>2956</v>
      </c>
      <c r="Q4819" s="1"/>
      <c r="R4819" s="2"/>
    </row>
    <row r="4820" spans="1:18">
      <c r="A4820" t="s">
        <v>2788</v>
      </c>
      <c r="B4820">
        <v>1903638.28675</v>
      </c>
      <c r="C4820">
        <v>1130831.4409399901</v>
      </c>
      <c r="D4820">
        <v>1796</v>
      </c>
      <c r="E4820">
        <v>5893</v>
      </c>
      <c r="Q4820" s="1"/>
    </row>
    <row r="4821" spans="1:18">
      <c r="A4821" t="s">
        <v>2788</v>
      </c>
      <c r="B4821">
        <v>1911533.6817600001</v>
      </c>
      <c r="C4821">
        <v>1155058.4813000001</v>
      </c>
      <c r="D4821">
        <v>1840</v>
      </c>
      <c r="E4821">
        <v>6036</v>
      </c>
      <c r="Q4821" s="1"/>
    </row>
    <row r="4822" spans="1:18">
      <c r="A4822" t="s">
        <v>2788</v>
      </c>
      <c r="B4822">
        <v>1763884.0311700001</v>
      </c>
      <c r="C4822">
        <v>1073128.3832</v>
      </c>
      <c r="D4822">
        <v>1067</v>
      </c>
      <c r="E4822">
        <v>3499</v>
      </c>
      <c r="Q4822" s="1"/>
    </row>
    <row r="4823" spans="1:18">
      <c r="A4823" t="s">
        <v>2788</v>
      </c>
      <c r="B4823">
        <v>2261295.6082700002</v>
      </c>
      <c r="C4823">
        <v>1458152.8635199899</v>
      </c>
      <c r="D4823">
        <v>470</v>
      </c>
      <c r="E4823">
        <v>1543</v>
      </c>
      <c r="Q4823" s="1"/>
    </row>
    <row r="4824" spans="1:18">
      <c r="A4824" t="s">
        <v>2788</v>
      </c>
      <c r="B4824">
        <v>2187539.38845</v>
      </c>
      <c r="C4824">
        <v>1563133.7686999899</v>
      </c>
      <c r="D4824">
        <v>415</v>
      </c>
      <c r="E4824">
        <v>1362</v>
      </c>
      <c r="Q4824" s="1"/>
      <c r="R4824" s="2"/>
    </row>
    <row r="4825" spans="1:18">
      <c r="A4825" t="s">
        <v>5200</v>
      </c>
      <c r="B4825">
        <v>2286304.0524900001</v>
      </c>
      <c r="C4825">
        <v>1378483.3900899901</v>
      </c>
      <c r="D4825">
        <v>1932</v>
      </c>
      <c r="E4825">
        <v>6340</v>
      </c>
      <c r="Q4825" s="1"/>
    </row>
    <row r="4826" spans="1:18">
      <c r="A4826" t="s">
        <v>6833</v>
      </c>
      <c r="B4826">
        <v>2274223.2815</v>
      </c>
      <c r="C4826">
        <v>1380563.47572</v>
      </c>
      <c r="D4826">
        <v>1825</v>
      </c>
      <c r="E4826">
        <v>5987</v>
      </c>
      <c r="Q4826" s="1"/>
    </row>
    <row r="4827" spans="1:18">
      <c r="A4827" t="s">
        <v>2789</v>
      </c>
      <c r="B4827">
        <v>1919449.5501999899</v>
      </c>
      <c r="C4827">
        <v>832788.90748000005</v>
      </c>
      <c r="D4827">
        <v>1471</v>
      </c>
      <c r="E4827">
        <v>4827</v>
      </c>
      <c r="Q4827" s="1"/>
    </row>
    <row r="4828" spans="1:18">
      <c r="A4828" t="s">
        <v>2790</v>
      </c>
      <c r="B4828">
        <v>1918718.0734900001</v>
      </c>
      <c r="C4828">
        <v>832148.37762499903</v>
      </c>
      <c r="D4828">
        <v>1462</v>
      </c>
      <c r="E4828">
        <v>4797</v>
      </c>
      <c r="Q4828" s="1"/>
    </row>
    <row r="4829" spans="1:18">
      <c r="A4829" t="s">
        <v>9372</v>
      </c>
      <c r="B4829">
        <v>2219608.5465899901</v>
      </c>
      <c r="C4829">
        <v>1370637.75853</v>
      </c>
      <c r="D4829">
        <v>1360</v>
      </c>
      <c r="E4829">
        <v>4463</v>
      </c>
      <c r="Q4829" s="1"/>
    </row>
    <row r="4830" spans="1:18">
      <c r="A4830" t="s">
        <v>412</v>
      </c>
      <c r="B4830">
        <v>2329323.24605999</v>
      </c>
      <c r="C4830">
        <v>1307512.0226400001</v>
      </c>
      <c r="D4830">
        <v>1983</v>
      </c>
      <c r="E4830">
        <v>6505</v>
      </c>
      <c r="Q4830" s="1"/>
    </row>
    <row r="4831" spans="1:18">
      <c r="A4831" t="s">
        <v>843</v>
      </c>
      <c r="B4831">
        <v>2326317.1105599902</v>
      </c>
      <c r="C4831">
        <v>1313613.8376</v>
      </c>
      <c r="D4831">
        <v>2288</v>
      </c>
      <c r="E4831">
        <v>7506</v>
      </c>
      <c r="Q4831" s="1"/>
    </row>
    <row r="4832" spans="1:18">
      <c r="A4832" t="s">
        <v>5201</v>
      </c>
      <c r="B4832">
        <v>1869182.4310999899</v>
      </c>
      <c r="C4832">
        <v>1378605.42618</v>
      </c>
      <c r="D4832">
        <v>1309</v>
      </c>
      <c r="E4832">
        <v>4296</v>
      </c>
      <c r="Q4832" s="1"/>
    </row>
    <row r="4833" spans="1:18">
      <c r="A4833" t="s">
        <v>2791</v>
      </c>
      <c r="B4833">
        <v>2215165.3352999901</v>
      </c>
      <c r="C4833">
        <v>1215111.03018</v>
      </c>
      <c r="D4833">
        <v>1715</v>
      </c>
      <c r="E4833">
        <v>5626</v>
      </c>
      <c r="Q4833" s="1"/>
    </row>
    <row r="4834" spans="1:18">
      <c r="A4834" t="s">
        <v>9246</v>
      </c>
      <c r="B4834">
        <v>2028811.4675199899</v>
      </c>
      <c r="C4834">
        <v>1346857.7559100001</v>
      </c>
      <c r="D4834">
        <v>1776</v>
      </c>
      <c r="E4834">
        <v>5827</v>
      </c>
      <c r="Q4834" s="1"/>
    </row>
    <row r="4835" spans="1:18">
      <c r="A4835" t="s">
        <v>1553</v>
      </c>
      <c r="B4835">
        <v>2300618.2526199901</v>
      </c>
      <c r="C4835">
        <v>1252212.1144999899</v>
      </c>
      <c r="D4835">
        <v>2102</v>
      </c>
      <c r="E4835">
        <v>6897</v>
      </c>
      <c r="Q4835" s="1"/>
    </row>
    <row r="4836" spans="1:18">
      <c r="A4836" t="s">
        <v>844</v>
      </c>
      <c r="B4836">
        <v>2322859.9274900001</v>
      </c>
      <c r="C4836">
        <v>1274959.48917</v>
      </c>
      <c r="D4836">
        <v>2212</v>
      </c>
      <c r="E4836">
        <v>7258</v>
      </c>
      <c r="Q4836" s="1"/>
    </row>
    <row r="4837" spans="1:18">
      <c r="A4837" t="s">
        <v>5202</v>
      </c>
      <c r="B4837">
        <v>2158187.41600999</v>
      </c>
      <c r="C4837">
        <v>1525114.3218499899</v>
      </c>
      <c r="D4837">
        <v>1405</v>
      </c>
      <c r="E4837">
        <v>4609</v>
      </c>
      <c r="Q4837" s="1"/>
      <c r="R4837" s="2"/>
    </row>
    <row r="4838" spans="1:18">
      <c r="A4838" t="s">
        <v>5202</v>
      </c>
      <c r="B4838">
        <v>2074943.88845</v>
      </c>
      <c r="C4838">
        <v>1624923.5144400001</v>
      </c>
      <c r="D4838">
        <v>1810</v>
      </c>
      <c r="E4838">
        <v>5939</v>
      </c>
      <c r="Q4838" s="1"/>
      <c r="R4838" s="2"/>
    </row>
    <row r="4839" spans="1:18">
      <c r="A4839" t="s">
        <v>5203</v>
      </c>
      <c r="B4839">
        <v>2164831.85696</v>
      </c>
      <c r="C4839">
        <v>1521936.9993400001</v>
      </c>
      <c r="D4839">
        <v>1407</v>
      </c>
      <c r="E4839">
        <v>4615</v>
      </c>
      <c r="Q4839" s="1"/>
      <c r="R4839" s="2"/>
    </row>
    <row r="4840" spans="1:18">
      <c r="A4840" t="s">
        <v>5204</v>
      </c>
      <c r="B4840">
        <v>1917901.4701400001</v>
      </c>
      <c r="C4840">
        <v>1359280.9396299899</v>
      </c>
      <c r="D4840">
        <v>1516</v>
      </c>
      <c r="E4840">
        <v>4974</v>
      </c>
      <c r="Q4840" s="1"/>
      <c r="R4840" s="2"/>
    </row>
    <row r="4841" spans="1:18">
      <c r="A4841" t="s">
        <v>5204</v>
      </c>
      <c r="B4841">
        <v>1887301.99639</v>
      </c>
      <c r="C4841">
        <v>1393380.24016</v>
      </c>
      <c r="D4841">
        <v>1204</v>
      </c>
      <c r="E4841">
        <v>3950</v>
      </c>
      <c r="Q4841" s="1"/>
      <c r="R4841" s="2"/>
    </row>
    <row r="4842" spans="1:18">
      <c r="A4842" t="s">
        <v>5204</v>
      </c>
      <c r="B4842">
        <v>2040523.5846500001</v>
      </c>
      <c r="C4842">
        <v>1620038.43799</v>
      </c>
      <c r="D4842">
        <v>1740</v>
      </c>
      <c r="E4842">
        <v>5708</v>
      </c>
      <c r="Q4842" s="1"/>
      <c r="R4842" s="2"/>
    </row>
    <row r="4843" spans="1:18">
      <c r="A4843" t="s">
        <v>845</v>
      </c>
      <c r="B4843">
        <v>2318843.47572</v>
      </c>
      <c r="C4843">
        <v>1162845.3402199899</v>
      </c>
      <c r="D4843">
        <v>1438</v>
      </c>
      <c r="E4843">
        <v>4716</v>
      </c>
      <c r="Q4843" s="1"/>
      <c r="R4843" s="2"/>
    </row>
    <row r="4844" spans="1:18">
      <c r="A4844" t="s">
        <v>845</v>
      </c>
      <c r="B4844">
        <v>1875897.5607</v>
      </c>
      <c r="C4844">
        <v>1026208.66273</v>
      </c>
      <c r="D4844">
        <v>1493</v>
      </c>
      <c r="E4844">
        <v>4898</v>
      </c>
      <c r="Q4844" s="1"/>
    </row>
    <row r="4845" spans="1:18">
      <c r="A4845" t="s">
        <v>845</v>
      </c>
      <c r="B4845">
        <v>1825112.14108</v>
      </c>
      <c r="C4845">
        <v>990753.98129899905</v>
      </c>
      <c r="D4845">
        <v>1698</v>
      </c>
      <c r="E4845">
        <v>5571</v>
      </c>
      <c r="Q4845" s="1"/>
    </row>
    <row r="4846" spans="1:18">
      <c r="A4846" t="s">
        <v>3915</v>
      </c>
      <c r="B4846">
        <v>2043933.9389800001</v>
      </c>
      <c r="C4846">
        <v>764959.94389800006</v>
      </c>
      <c r="D4846">
        <v>1061</v>
      </c>
      <c r="E4846">
        <v>3482</v>
      </c>
      <c r="Q4846" s="1"/>
    </row>
    <row r="4847" spans="1:18">
      <c r="A4847" t="s">
        <v>5205</v>
      </c>
      <c r="B4847">
        <v>2047252.98655</v>
      </c>
      <c r="C4847">
        <v>1329754.7096500001</v>
      </c>
      <c r="D4847">
        <v>1086</v>
      </c>
      <c r="E4847">
        <v>3563</v>
      </c>
      <c r="Q4847" s="1"/>
    </row>
    <row r="4848" spans="1:18">
      <c r="A4848" t="s">
        <v>7000</v>
      </c>
      <c r="B4848">
        <v>1716211.6610900001</v>
      </c>
      <c r="C4848">
        <v>957235.48162700003</v>
      </c>
      <c r="D4848">
        <v>1020</v>
      </c>
      <c r="E4848">
        <v>3347</v>
      </c>
      <c r="Q4848" s="1"/>
      <c r="R4848" s="2"/>
    </row>
    <row r="4849" spans="1:18">
      <c r="A4849" t="s">
        <v>2794</v>
      </c>
      <c r="B4849">
        <v>2039785.59219</v>
      </c>
      <c r="C4849">
        <v>1303856.2582</v>
      </c>
      <c r="D4849">
        <v>1930</v>
      </c>
      <c r="E4849">
        <v>6331</v>
      </c>
      <c r="Q4849" s="1"/>
      <c r="R4849" s="2"/>
    </row>
    <row r="4850" spans="1:18">
      <c r="A4850" t="s">
        <v>1628</v>
      </c>
      <c r="B4850">
        <v>2390136.9389800001</v>
      </c>
      <c r="C4850">
        <v>1456169.0032800001</v>
      </c>
      <c r="D4850">
        <v>457</v>
      </c>
      <c r="E4850">
        <v>1499</v>
      </c>
      <c r="Q4850" s="1"/>
      <c r="R4850" s="2"/>
    </row>
    <row r="4851" spans="1:18">
      <c r="A4851" t="s">
        <v>1628</v>
      </c>
      <c r="B4851">
        <v>2108082.2181799901</v>
      </c>
      <c r="C4851">
        <v>1563397.4074800001</v>
      </c>
      <c r="D4851">
        <v>552</v>
      </c>
      <c r="E4851">
        <v>1810</v>
      </c>
      <c r="Q4851" s="1"/>
    </row>
    <row r="4852" spans="1:18">
      <c r="A4852" t="s">
        <v>1628</v>
      </c>
      <c r="B4852">
        <v>2108070.62729999</v>
      </c>
      <c r="C4852">
        <v>1563701.2080099899</v>
      </c>
      <c r="D4852">
        <v>547</v>
      </c>
      <c r="E4852">
        <v>1795</v>
      </c>
      <c r="Q4852" s="1"/>
    </row>
    <row r="4853" spans="1:18">
      <c r="A4853" t="s">
        <v>8303</v>
      </c>
      <c r="B4853">
        <v>2100448.5075500002</v>
      </c>
      <c r="C4853">
        <v>1713803.87369</v>
      </c>
      <c r="D4853">
        <v>520</v>
      </c>
      <c r="E4853">
        <v>1706</v>
      </c>
      <c r="Q4853" s="1"/>
      <c r="R4853" s="2"/>
    </row>
    <row r="4854" spans="1:18">
      <c r="A4854" t="s">
        <v>2795</v>
      </c>
      <c r="B4854">
        <v>2044418.4094499899</v>
      </c>
      <c r="C4854">
        <v>1298138.89698</v>
      </c>
      <c r="D4854">
        <v>1544</v>
      </c>
      <c r="E4854">
        <v>5067</v>
      </c>
      <c r="Q4854" s="1"/>
    </row>
    <row r="4855" spans="1:18">
      <c r="A4855" t="s">
        <v>2795</v>
      </c>
      <c r="B4855">
        <v>1857544.9324099901</v>
      </c>
      <c r="C4855">
        <v>944867.60925199895</v>
      </c>
      <c r="D4855">
        <v>1657</v>
      </c>
      <c r="E4855">
        <v>5435</v>
      </c>
      <c r="Q4855" s="1"/>
      <c r="R4855" s="2"/>
    </row>
    <row r="4856" spans="1:18">
      <c r="A4856" t="s">
        <v>5206</v>
      </c>
      <c r="B4856">
        <v>2144492.87466999</v>
      </c>
      <c r="C4856">
        <v>1273747.1302499899</v>
      </c>
      <c r="D4856">
        <v>2176</v>
      </c>
      <c r="E4856">
        <v>7138</v>
      </c>
      <c r="Q4856" s="1"/>
    </row>
    <row r="4857" spans="1:18">
      <c r="A4857" t="s">
        <v>5207</v>
      </c>
      <c r="B4857">
        <v>1936853.82054</v>
      </c>
      <c r="C4857">
        <v>1448505.5232899899</v>
      </c>
      <c r="D4857">
        <v>1619</v>
      </c>
      <c r="E4857">
        <v>5313</v>
      </c>
      <c r="Q4857" s="1"/>
    </row>
    <row r="4858" spans="1:18">
      <c r="A4858" t="s">
        <v>2793</v>
      </c>
      <c r="B4858">
        <v>2105725.22538999</v>
      </c>
      <c r="C4858">
        <v>1562192.27559</v>
      </c>
      <c r="D4858">
        <v>596</v>
      </c>
      <c r="E4858">
        <v>1957</v>
      </c>
      <c r="Q4858" s="1"/>
      <c r="R4858" s="2"/>
    </row>
    <row r="4859" spans="1:18">
      <c r="A4859" t="s">
        <v>2793</v>
      </c>
      <c r="B4859">
        <v>1868351.59186</v>
      </c>
      <c r="C4859">
        <v>1385777.6158100001</v>
      </c>
      <c r="D4859">
        <v>1354</v>
      </c>
      <c r="E4859">
        <v>4442</v>
      </c>
      <c r="Q4859" s="1"/>
      <c r="R4859" s="2"/>
    </row>
    <row r="4860" spans="1:18">
      <c r="A4860" t="s">
        <v>2796</v>
      </c>
      <c r="B4860">
        <v>1811431.92487</v>
      </c>
      <c r="C4860">
        <v>1300691.6804500001</v>
      </c>
      <c r="D4860">
        <v>1326</v>
      </c>
      <c r="E4860">
        <v>4351</v>
      </c>
      <c r="Q4860" s="1"/>
    </row>
    <row r="4861" spans="1:18">
      <c r="A4861" t="s">
        <v>2796</v>
      </c>
      <c r="B4861">
        <v>2040992.0515099899</v>
      </c>
      <c r="C4861">
        <v>1306119.98196</v>
      </c>
      <c r="D4861">
        <v>2043</v>
      </c>
      <c r="E4861">
        <v>6702</v>
      </c>
      <c r="Q4861" s="1"/>
      <c r="R4861" s="2"/>
    </row>
    <row r="4862" spans="1:18">
      <c r="A4862" t="s">
        <v>2796</v>
      </c>
      <c r="B4862">
        <v>1870809.6273000001</v>
      </c>
      <c r="C4862">
        <v>908268.48720500001</v>
      </c>
      <c r="D4862">
        <v>1694</v>
      </c>
      <c r="E4862">
        <v>5558</v>
      </c>
      <c r="Q4862" s="1"/>
    </row>
    <row r="4863" spans="1:18">
      <c r="A4863" t="s">
        <v>2796</v>
      </c>
      <c r="B4863">
        <v>2068165.42946</v>
      </c>
      <c r="C4863">
        <v>1654237.2526199899</v>
      </c>
      <c r="D4863">
        <v>1391</v>
      </c>
      <c r="E4863">
        <v>4563</v>
      </c>
      <c r="Q4863" s="1"/>
      <c r="R4863" s="2"/>
    </row>
    <row r="4864" spans="1:18">
      <c r="A4864" t="s">
        <v>8304</v>
      </c>
      <c r="B4864">
        <v>2102336.50950999</v>
      </c>
      <c r="C4864">
        <v>1645721.6857</v>
      </c>
      <c r="D4864">
        <v>809</v>
      </c>
      <c r="E4864">
        <v>2656</v>
      </c>
      <c r="Q4864" s="1"/>
    </row>
    <row r="4865" spans="1:18">
      <c r="A4865" t="s">
        <v>9387</v>
      </c>
      <c r="B4865">
        <v>2133125.7178500001</v>
      </c>
      <c r="C4865">
        <v>1262483.5101699899</v>
      </c>
      <c r="D4865">
        <v>2576</v>
      </c>
      <c r="E4865">
        <v>8452</v>
      </c>
      <c r="Q4865" s="1"/>
    </row>
    <row r="4866" spans="1:18">
      <c r="A4866" t="s">
        <v>5208</v>
      </c>
      <c r="B4866">
        <v>1895690.3054500001</v>
      </c>
      <c r="C4866">
        <v>1383579.8274300001</v>
      </c>
      <c r="D4866">
        <v>901</v>
      </c>
      <c r="E4866">
        <v>2956</v>
      </c>
      <c r="Q4866" s="1"/>
    </row>
    <row r="4867" spans="1:18">
      <c r="A4867" t="s">
        <v>8305</v>
      </c>
      <c r="B4867">
        <v>2191011.4104300002</v>
      </c>
      <c r="C4867">
        <v>1624840.8802499899</v>
      </c>
      <c r="D4867">
        <v>644</v>
      </c>
      <c r="E4867">
        <v>2114</v>
      </c>
      <c r="Q4867" s="1"/>
    </row>
    <row r="4868" spans="1:18">
      <c r="A4868" t="s">
        <v>5209</v>
      </c>
      <c r="B4868">
        <v>1899546.9681800001</v>
      </c>
      <c r="C4868">
        <v>1368612.73786</v>
      </c>
      <c r="D4868">
        <v>1454</v>
      </c>
      <c r="E4868">
        <v>4769</v>
      </c>
      <c r="Q4868" s="1"/>
    </row>
    <row r="4869" spans="1:18">
      <c r="A4869" t="s">
        <v>8306</v>
      </c>
      <c r="B4869">
        <v>2122922.8723800001</v>
      </c>
      <c r="C4869">
        <v>1605481.7204700001</v>
      </c>
      <c r="D4869">
        <v>1460</v>
      </c>
      <c r="E4869">
        <v>4789</v>
      </c>
      <c r="Q4869" s="1"/>
    </row>
    <row r="4870" spans="1:18">
      <c r="A4870" t="s">
        <v>2797</v>
      </c>
      <c r="B4870">
        <v>1986614.8559699899</v>
      </c>
      <c r="C4870">
        <v>1205734.4196200001</v>
      </c>
      <c r="D4870">
        <v>980</v>
      </c>
      <c r="E4870">
        <v>3214</v>
      </c>
      <c r="Q4870" s="1"/>
      <c r="R4870" s="2"/>
    </row>
    <row r="4871" spans="1:18">
      <c r="A4871" t="s">
        <v>4282</v>
      </c>
      <c r="B4871">
        <v>1967021.9166699899</v>
      </c>
      <c r="C4871">
        <v>1283943.81332</v>
      </c>
      <c r="D4871">
        <v>824</v>
      </c>
      <c r="E4871">
        <v>2704</v>
      </c>
      <c r="Q4871" s="1"/>
      <c r="R4871" s="2"/>
    </row>
    <row r="4872" spans="1:18">
      <c r="A4872" t="s">
        <v>7274</v>
      </c>
      <c r="B4872">
        <v>1967021.9166699899</v>
      </c>
      <c r="C4872">
        <v>1283943.81332</v>
      </c>
      <c r="D4872">
        <v>824</v>
      </c>
      <c r="E4872">
        <v>2704</v>
      </c>
      <c r="Q4872" s="1"/>
    </row>
    <row r="4873" spans="1:18">
      <c r="A4873" t="s">
        <v>3694</v>
      </c>
      <c r="B4873">
        <v>1965583.8166</v>
      </c>
      <c r="C4873">
        <v>1283988.28379</v>
      </c>
      <c r="D4873">
        <v>824</v>
      </c>
      <c r="E4873">
        <v>2702</v>
      </c>
      <c r="Q4873" s="1"/>
    </row>
    <row r="4874" spans="1:18">
      <c r="A4874" t="s">
        <v>2798</v>
      </c>
      <c r="B4874">
        <v>2189772.1397600002</v>
      </c>
      <c r="C4874">
        <v>742731.47933100001</v>
      </c>
      <c r="D4874">
        <v>695</v>
      </c>
      <c r="E4874">
        <v>2279</v>
      </c>
      <c r="Q4874" s="1"/>
    </row>
    <row r="4875" spans="1:18">
      <c r="A4875" t="s">
        <v>2798</v>
      </c>
      <c r="B4875">
        <v>1772772.40289</v>
      </c>
      <c r="C4875">
        <v>960872.66338599904</v>
      </c>
      <c r="D4875">
        <v>1264</v>
      </c>
      <c r="E4875">
        <v>4147</v>
      </c>
      <c r="Q4875" s="1"/>
    </row>
    <row r="4876" spans="1:18">
      <c r="A4876" t="s">
        <v>2798</v>
      </c>
      <c r="B4876">
        <v>2235401.35399999</v>
      </c>
      <c r="C4876">
        <v>1530033.7644400001</v>
      </c>
      <c r="D4876">
        <v>416</v>
      </c>
      <c r="E4876">
        <v>1366</v>
      </c>
      <c r="Q4876" s="1"/>
    </row>
    <row r="4877" spans="1:18">
      <c r="A4877" t="s">
        <v>5210</v>
      </c>
      <c r="B4877">
        <v>1761579.2326100001</v>
      </c>
      <c r="C4877">
        <v>931201.32316300005</v>
      </c>
      <c r="D4877">
        <v>1898</v>
      </c>
      <c r="E4877">
        <v>6228</v>
      </c>
      <c r="Q4877" s="1"/>
    </row>
    <row r="4878" spans="1:18">
      <c r="A4878" t="s">
        <v>1935</v>
      </c>
      <c r="B4878">
        <v>2189982.33595999</v>
      </c>
      <c r="C4878">
        <v>1835040.6840600001</v>
      </c>
      <c r="D4878">
        <v>781</v>
      </c>
      <c r="E4878">
        <v>2562</v>
      </c>
      <c r="Q4878" s="1"/>
    </row>
    <row r="4879" spans="1:18">
      <c r="A4879" t="s">
        <v>846</v>
      </c>
      <c r="B4879">
        <v>2229126.04461999</v>
      </c>
      <c r="C4879">
        <v>1927750.07283</v>
      </c>
      <c r="D4879">
        <v>830</v>
      </c>
      <c r="E4879">
        <v>2723</v>
      </c>
      <c r="Q4879" s="1"/>
    </row>
    <row r="4880" spans="1:18">
      <c r="A4880" t="s">
        <v>2799</v>
      </c>
      <c r="B4880">
        <v>2062637.0105000001</v>
      </c>
      <c r="C4880">
        <v>1156919.68077</v>
      </c>
      <c r="D4880">
        <v>837</v>
      </c>
      <c r="E4880">
        <v>2747</v>
      </c>
      <c r="Q4880" s="1"/>
    </row>
    <row r="4881" spans="1:18">
      <c r="A4881" t="s">
        <v>8657</v>
      </c>
      <c r="B4881">
        <v>1998510.1197500001</v>
      </c>
      <c r="C4881">
        <v>1743740.1889800001</v>
      </c>
      <c r="D4881">
        <v>416</v>
      </c>
      <c r="E4881">
        <v>1365</v>
      </c>
      <c r="Q4881" s="1"/>
    </row>
    <row r="4882" spans="1:18">
      <c r="A4882" t="s">
        <v>4628</v>
      </c>
      <c r="B4882">
        <v>2018232.62106</v>
      </c>
      <c r="C4882">
        <v>1460818.8087299899</v>
      </c>
      <c r="D4882">
        <v>1316</v>
      </c>
      <c r="E4882">
        <v>4316</v>
      </c>
      <c r="Q4882" s="1"/>
      <c r="R4882" s="2"/>
    </row>
    <row r="4883" spans="1:18">
      <c r="A4883" t="s">
        <v>9106</v>
      </c>
      <c r="B4883">
        <v>1606701.23425</v>
      </c>
      <c r="C4883">
        <v>1119464.6975100001</v>
      </c>
      <c r="D4883">
        <v>912</v>
      </c>
      <c r="E4883">
        <v>2991</v>
      </c>
      <c r="Q4883" s="1"/>
    </row>
    <row r="4884" spans="1:18">
      <c r="A4884" t="s">
        <v>847</v>
      </c>
      <c r="B4884">
        <v>2207211.4649</v>
      </c>
      <c r="C4884">
        <v>1850253.68077</v>
      </c>
      <c r="D4884">
        <v>823</v>
      </c>
      <c r="E4884">
        <v>2701</v>
      </c>
      <c r="Q4884" s="1"/>
    </row>
    <row r="4885" spans="1:18">
      <c r="A4885" t="s">
        <v>847</v>
      </c>
      <c r="B4885">
        <v>2373654.1722400002</v>
      </c>
      <c r="C4885">
        <v>1467093.3431800001</v>
      </c>
      <c r="D4885">
        <v>699</v>
      </c>
      <c r="E4885">
        <v>2292</v>
      </c>
      <c r="Q4885" s="1"/>
    </row>
    <row r="4886" spans="1:18">
      <c r="A4886" t="s">
        <v>847</v>
      </c>
      <c r="B4886">
        <v>1773117.66634</v>
      </c>
      <c r="C4886">
        <v>1130546.42356</v>
      </c>
      <c r="D4886">
        <v>1483</v>
      </c>
      <c r="E4886">
        <v>4864</v>
      </c>
      <c r="Q4886" s="1"/>
      <c r="R4886" s="2"/>
    </row>
    <row r="4887" spans="1:18">
      <c r="A4887" t="s">
        <v>847</v>
      </c>
      <c r="B4887">
        <v>2008002.28314</v>
      </c>
      <c r="C4887">
        <v>1446998.42552</v>
      </c>
      <c r="D4887">
        <v>720</v>
      </c>
      <c r="E4887">
        <v>2362</v>
      </c>
      <c r="Q4887" s="1"/>
    </row>
    <row r="4888" spans="1:18">
      <c r="A4888" t="s">
        <v>847</v>
      </c>
      <c r="B4888">
        <v>2060818.52034</v>
      </c>
      <c r="C4888">
        <v>784957.71423899895</v>
      </c>
      <c r="D4888">
        <v>834</v>
      </c>
      <c r="E4888">
        <v>2735</v>
      </c>
      <c r="Q4888" s="1"/>
    </row>
    <row r="4889" spans="1:18">
      <c r="A4889" t="s">
        <v>5211</v>
      </c>
      <c r="B4889">
        <v>2217540.5688999901</v>
      </c>
      <c r="C4889">
        <v>1510262.2276900001</v>
      </c>
      <c r="D4889">
        <v>1605</v>
      </c>
      <c r="E4889">
        <v>5266</v>
      </c>
      <c r="Q4889" s="1"/>
      <c r="R4889" s="2"/>
    </row>
    <row r="4890" spans="1:18">
      <c r="A4890" t="s">
        <v>179</v>
      </c>
      <c r="B4890">
        <v>2252328.08825</v>
      </c>
      <c r="C4890">
        <v>1746018.9097800001</v>
      </c>
      <c r="D4890">
        <v>253</v>
      </c>
      <c r="E4890">
        <v>829</v>
      </c>
      <c r="Q4890" s="1"/>
    </row>
    <row r="4891" spans="1:18">
      <c r="A4891" t="s">
        <v>2800</v>
      </c>
      <c r="B4891">
        <v>1934825.3973099899</v>
      </c>
      <c r="C4891">
        <v>1256729.7683699899</v>
      </c>
      <c r="D4891">
        <v>1506</v>
      </c>
      <c r="E4891">
        <v>4941</v>
      </c>
      <c r="Q4891" s="1"/>
      <c r="R4891" s="2"/>
    </row>
    <row r="4892" spans="1:18">
      <c r="A4892" t="s">
        <v>2800</v>
      </c>
      <c r="B4892">
        <v>1846113.4192900001</v>
      </c>
      <c r="C4892">
        <v>1067631.26936</v>
      </c>
      <c r="D4892">
        <v>1547</v>
      </c>
      <c r="E4892">
        <v>5074</v>
      </c>
      <c r="Q4892" s="1"/>
    </row>
    <row r="4893" spans="1:18">
      <c r="A4893" t="s">
        <v>2800</v>
      </c>
      <c r="B4893">
        <v>2029337.40026</v>
      </c>
      <c r="C4893">
        <v>1465049.8284100001</v>
      </c>
      <c r="D4893">
        <v>1185</v>
      </c>
      <c r="E4893">
        <v>3889</v>
      </c>
      <c r="Q4893" s="1"/>
    </row>
    <row r="4894" spans="1:18">
      <c r="A4894" t="s">
        <v>2800</v>
      </c>
      <c r="B4894">
        <v>1763648.43799</v>
      </c>
      <c r="C4894">
        <v>1109024.2611499899</v>
      </c>
      <c r="D4894">
        <v>1412</v>
      </c>
      <c r="E4894">
        <v>4632</v>
      </c>
      <c r="Q4894" s="1"/>
      <c r="R4894" s="2"/>
    </row>
    <row r="4895" spans="1:18">
      <c r="A4895" t="s">
        <v>4187</v>
      </c>
      <c r="B4895">
        <v>1763986.2181800001</v>
      </c>
      <c r="C4895">
        <v>1109184.57907</v>
      </c>
      <c r="D4895">
        <v>1419</v>
      </c>
      <c r="E4895">
        <v>4655</v>
      </c>
      <c r="Q4895" s="1"/>
    </row>
    <row r="4896" spans="1:18">
      <c r="A4896" t="s">
        <v>2801</v>
      </c>
      <c r="B4896">
        <v>1932050.1594499899</v>
      </c>
      <c r="C4896">
        <v>1253608.8225100001</v>
      </c>
      <c r="D4896">
        <v>1649</v>
      </c>
      <c r="E4896">
        <v>5410</v>
      </c>
      <c r="Q4896" s="1"/>
    </row>
    <row r="4897" spans="1:18">
      <c r="A4897" t="s">
        <v>9318</v>
      </c>
      <c r="B4897">
        <v>1713203.4688299899</v>
      </c>
      <c r="C4897">
        <v>1173475.9206000001</v>
      </c>
      <c r="D4897">
        <v>1021</v>
      </c>
      <c r="E4897">
        <v>3351</v>
      </c>
      <c r="Q4897" s="1"/>
    </row>
    <row r="4898" spans="1:18">
      <c r="A4898" t="s">
        <v>9720</v>
      </c>
      <c r="B4898">
        <v>1764571.7906800001</v>
      </c>
      <c r="C4898">
        <v>961745.22309700004</v>
      </c>
      <c r="D4898">
        <v>1313</v>
      </c>
      <c r="E4898">
        <v>4307</v>
      </c>
      <c r="Q4898" s="1"/>
    </row>
    <row r="4899" spans="1:18">
      <c r="A4899" t="s">
        <v>848</v>
      </c>
      <c r="B4899">
        <v>2344324.4973800001</v>
      </c>
      <c r="C4899">
        <v>1342490.51969</v>
      </c>
      <c r="D4899">
        <v>2101</v>
      </c>
      <c r="E4899">
        <v>6893</v>
      </c>
      <c r="Q4899" s="1"/>
    </row>
    <row r="4900" spans="1:18">
      <c r="A4900" t="s">
        <v>848</v>
      </c>
      <c r="B4900">
        <v>2223125.5426500002</v>
      </c>
      <c r="C4900">
        <v>1504047.6630599899</v>
      </c>
      <c r="D4900">
        <v>1517</v>
      </c>
      <c r="E4900">
        <v>4976</v>
      </c>
      <c r="Q4900" s="1"/>
      <c r="R4900" s="2"/>
    </row>
    <row r="4901" spans="1:18">
      <c r="A4901" t="s">
        <v>6449</v>
      </c>
      <c r="B4901">
        <v>2051431.1630599899</v>
      </c>
      <c r="C4901">
        <v>1476663.1276199899</v>
      </c>
      <c r="D4901">
        <v>1279</v>
      </c>
      <c r="E4901">
        <v>4195</v>
      </c>
      <c r="Q4901" s="1"/>
    </row>
    <row r="4902" spans="1:18">
      <c r="A4902" t="s">
        <v>1554</v>
      </c>
      <c r="B4902">
        <v>2236261.9422599901</v>
      </c>
      <c r="C4902">
        <v>1838446.80348</v>
      </c>
      <c r="D4902">
        <v>835</v>
      </c>
      <c r="E4902">
        <v>2739</v>
      </c>
      <c r="Q4902" s="1"/>
      <c r="R4902" s="2"/>
    </row>
    <row r="4903" spans="1:18">
      <c r="A4903" t="s">
        <v>6541</v>
      </c>
      <c r="B4903">
        <v>2290455.2677199901</v>
      </c>
      <c r="C4903">
        <v>1296550.3923899899</v>
      </c>
      <c r="D4903">
        <v>483</v>
      </c>
      <c r="E4903">
        <v>1583</v>
      </c>
      <c r="Q4903" s="1"/>
      <c r="R4903" s="2"/>
    </row>
    <row r="4904" spans="1:18">
      <c r="A4904" t="s">
        <v>849</v>
      </c>
      <c r="B4904">
        <v>2280488.5587300002</v>
      </c>
      <c r="C4904">
        <v>1868393.5488799899</v>
      </c>
      <c r="D4904">
        <v>825</v>
      </c>
      <c r="E4904">
        <v>2705</v>
      </c>
      <c r="Q4904" s="1"/>
    </row>
    <row r="4905" spans="1:18">
      <c r="A4905" t="s">
        <v>6947</v>
      </c>
      <c r="B4905">
        <v>2170894.2155499901</v>
      </c>
      <c r="C4905">
        <v>1118354.26247</v>
      </c>
      <c r="D4905">
        <v>687</v>
      </c>
      <c r="E4905">
        <v>2253</v>
      </c>
      <c r="Q4905" s="1"/>
    </row>
    <row r="4906" spans="1:18">
      <c r="A4906" t="s">
        <v>1431</v>
      </c>
      <c r="B4906">
        <v>2262457.9671900002</v>
      </c>
      <c r="C4906">
        <v>1673687.3779500001</v>
      </c>
      <c r="D4906">
        <v>865</v>
      </c>
      <c r="E4906">
        <v>2837</v>
      </c>
      <c r="Q4906" s="1"/>
    </row>
    <row r="4907" spans="1:18">
      <c r="A4907" t="s">
        <v>3890</v>
      </c>
      <c r="B4907">
        <v>1985910.1827400001</v>
      </c>
      <c r="C4907">
        <v>791710.15649600001</v>
      </c>
      <c r="D4907">
        <v>1556</v>
      </c>
      <c r="E4907">
        <v>5106</v>
      </c>
      <c r="Q4907" s="1"/>
    </row>
    <row r="4908" spans="1:18">
      <c r="A4908" t="s">
        <v>180</v>
      </c>
      <c r="B4908">
        <v>2278775.18077</v>
      </c>
      <c r="C4908">
        <v>1762054.48294</v>
      </c>
      <c r="D4908">
        <v>282</v>
      </c>
      <c r="E4908">
        <v>925</v>
      </c>
      <c r="Q4908" s="1"/>
    </row>
    <row r="4909" spans="1:18">
      <c r="A4909" t="s">
        <v>8307</v>
      </c>
      <c r="B4909">
        <v>2151087.2601700001</v>
      </c>
      <c r="C4909">
        <v>1623901.50492</v>
      </c>
      <c r="D4909">
        <v>958</v>
      </c>
      <c r="E4909">
        <v>3143</v>
      </c>
      <c r="Q4909" s="1"/>
    </row>
    <row r="4910" spans="1:18">
      <c r="A4910" t="s">
        <v>8308</v>
      </c>
      <c r="B4910">
        <v>2141682.9383200002</v>
      </c>
      <c r="C4910">
        <v>1624614.7516399899</v>
      </c>
      <c r="D4910">
        <v>1094</v>
      </c>
      <c r="E4910">
        <v>3591</v>
      </c>
      <c r="Q4910" s="1"/>
    </row>
    <row r="4911" spans="1:18">
      <c r="A4911" t="s">
        <v>8309</v>
      </c>
      <c r="B4911">
        <v>2144467.0646299901</v>
      </c>
      <c r="C4911">
        <v>1616739.20735</v>
      </c>
      <c r="D4911">
        <v>1205</v>
      </c>
      <c r="E4911">
        <v>3953</v>
      </c>
      <c r="Q4911" s="1"/>
      <c r="R4911" s="2"/>
    </row>
    <row r="4912" spans="1:18">
      <c r="A4912" t="s">
        <v>8310</v>
      </c>
      <c r="B4912">
        <v>2151157.6000700002</v>
      </c>
      <c r="C4912">
        <v>1623904.34186</v>
      </c>
      <c r="D4912">
        <v>971</v>
      </c>
      <c r="E4912">
        <v>3187</v>
      </c>
      <c r="Q4912" s="1"/>
      <c r="R4912" s="2"/>
    </row>
    <row r="4913" spans="1:18">
      <c r="A4913" t="s">
        <v>8724</v>
      </c>
      <c r="B4913">
        <v>2045379.61647</v>
      </c>
      <c r="C4913">
        <v>1652150.31562</v>
      </c>
      <c r="D4913">
        <v>1624</v>
      </c>
      <c r="E4913">
        <v>5329</v>
      </c>
      <c r="Q4913" s="1"/>
      <c r="R4913" s="2"/>
    </row>
    <row r="4914" spans="1:18">
      <c r="A4914" t="s">
        <v>8724</v>
      </c>
      <c r="B4914">
        <v>1703847.21719</v>
      </c>
      <c r="C4914">
        <v>1049285.7677199901</v>
      </c>
      <c r="D4914">
        <v>1858</v>
      </c>
      <c r="E4914">
        <v>6095</v>
      </c>
      <c r="Q4914" s="1"/>
    </row>
    <row r="4915" spans="1:18">
      <c r="A4915" t="s">
        <v>5212</v>
      </c>
      <c r="B4915">
        <v>1704631.63714</v>
      </c>
      <c r="C4915">
        <v>1045829.10499</v>
      </c>
      <c r="D4915">
        <v>1698</v>
      </c>
      <c r="E4915">
        <v>5571</v>
      </c>
      <c r="Q4915" s="1"/>
      <c r="R4915" s="2"/>
    </row>
    <row r="4916" spans="1:18">
      <c r="A4916" t="s">
        <v>851</v>
      </c>
      <c r="B4916">
        <v>2315316.4980299901</v>
      </c>
      <c r="C4916">
        <v>1238913.0298599901</v>
      </c>
      <c r="D4916">
        <v>1467</v>
      </c>
      <c r="E4916">
        <v>4813</v>
      </c>
      <c r="Q4916" s="1"/>
      <c r="R4916" s="2"/>
    </row>
    <row r="4917" spans="1:18">
      <c r="A4917" t="s">
        <v>852</v>
      </c>
      <c r="B4917">
        <v>2364039.23392</v>
      </c>
      <c r="C4917">
        <v>1255878.71358</v>
      </c>
      <c r="D4917">
        <v>1494</v>
      </c>
      <c r="E4917">
        <v>4901</v>
      </c>
      <c r="Q4917" s="1"/>
    </row>
    <row r="4918" spans="1:18">
      <c r="A4918" t="s">
        <v>852</v>
      </c>
      <c r="B4918">
        <v>2049565.1643699899</v>
      </c>
      <c r="C4918">
        <v>1310580.3487499901</v>
      </c>
      <c r="D4918">
        <v>1379</v>
      </c>
      <c r="E4918">
        <v>4525</v>
      </c>
      <c r="Q4918" s="1"/>
    </row>
    <row r="4919" spans="1:18">
      <c r="A4919" t="s">
        <v>852</v>
      </c>
      <c r="B4919">
        <v>1864468.72835</v>
      </c>
      <c r="C4919">
        <v>938562.93963299901</v>
      </c>
      <c r="D4919">
        <v>1662</v>
      </c>
      <c r="E4919">
        <v>5454</v>
      </c>
      <c r="Q4919" s="1"/>
    </row>
    <row r="4920" spans="1:18">
      <c r="A4920" t="s">
        <v>852</v>
      </c>
      <c r="B4920">
        <v>1921661.0275600001</v>
      </c>
      <c r="C4920">
        <v>1085353.9498000001</v>
      </c>
      <c r="D4920">
        <v>1289</v>
      </c>
      <c r="E4920">
        <v>4230</v>
      </c>
      <c r="Q4920" s="1"/>
    </row>
    <row r="4921" spans="1:18">
      <c r="A4921" t="s">
        <v>852</v>
      </c>
      <c r="B4921">
        <v>1730641.2519700001</v>
      </c>
      <c r="C4921">
        <v>1106478.3356300001</v>
      </c>
      <c r="D4921">
        <v>982</v>
      </c>
      <c r="E4921">
        <v>3222</v>
      </c>
      <c r="Q4921" s="1"/>
    </row>
    <row r="4922" spans="1:18">
      <c r="A4922" t="s">
        <v>9247</v>
      </c>
      <c r="B4922">
        <v>2091851.98031</v>
      </c>
      <c r="C4922">
        <v>1343280.3024899899</v>
      </c>
      <c r="D4922">
        <v>2432</v>
      </c>
      <c r="E4922">
        <v>7978</v>
      </c>
      <c r="Q4922" s="1"/>
    </row>
    <row r="4923" spans="1:18">
      <c r="A4923" t="s">
        <v>9247</v>
      </c>
      <c r="B4923">
        <v>1940130.89928</v>
      </c>
      <c r="C4923">
        <v>1419553.0675900001</v>
      </c>
      <c r="D4923">
        <v>1492</v>
      </c>
      <c r="E4923">
        <v>4894</v>
      </c>
      <c r="Q4923" s="1"/>
    </row>
    <row r="4924" spans="1:18">
      <c r="A4924" t="s">
        <v>9247</v>
      </c>
      <c r="B4924">
        <v>1917810.70374</v>
      </c>
      <c r="C4924">
        <v>1072408.5439599899</v>
      </c>
      <c r="D4924">
        <v>1799</v>
      </c>
      <c r="E4924">
        <v>5903</v>
      </c>
      <c r="Q4924" s="1"/>
    </row>
    <row r="4925" spans="1:18">
      <c r="A4925" t="s">
        <v>9247</v>
      </c>
      <c r="B4925">
        <v>1903191.7975699899</v>
      </c>
      <c r="C4925">
        <v>1387811.89567</v>
      </c>
      <c r="D4925">
        <v>1565</v>
      </c>
      <c r="E4925">
        <v>5136</v>
      </c>
      <c r="Q4925" s="1"/>
    </row>
    <row r="4926" spans="1:18">
      <c r="A4926" t="s">
        <v>8868</v>
      </c>
      <c r="B4926">
        <v>1989655.1226999899</v>
      </c>
      <c r="C4926">
        <v>1630788.97933</v>
      </c>
      <c r="D4926">
        <v>820</v>
      </c>
      <c r="E4926">
        <v>2692</v>
      </c>
      <c r="Q4926" s="1"/>
    </row>
    <row r="4927" spans="1:18">
      <c r="A4927" t="s">
        <v>9777</v>
      </c>
      <c r="B4927">
        <v>2076585.5164000001</v>
      </c>
      <c r="C4927">
        <v>1226347.79495</v>
      </c>
      <c r="D4927">
        <v>1783</v>
      </c>
      <c r="E4927">
        <v>5848</v>
      </c>
      <c r="Q4927" s="1"/>
      <c r="R4927" s="2"/>
    </row>
    <row r="4928" spans="1:18">
      <c r="A4928" t="s">
        <v>8311</v>
      </c>
      <c r="B4928">
        <v>2098586.9849100001</v>
      </c>
      <c r="C4928">
        <v>1623877.66864</v>
      </c>
      <c r="D4928">
        <v>1540</v>
      </c>
      <c r="E4928">
        <v>5053</v>
      </c>
      <c r="Q4928" s="1"/>
    </row>
    <row r="4929" spans="1:17">
      <c r="A4929" t="s">
        <v>2802</v>
      </c>
      <c r="B4929">
        <v>2066536.59678</v>
      </c>
      <c r="C4929">
        <v>1232561.0380599899</v>
      </c>
      <c r="D4929">
        <v>1668</v>
      </c>
      <c r="E4929">
        <v>5474</v>
      </c>
      <c r="Q4929" s="1"/>
    </row>
    <row r="4930" spans="1:17">
      <c r="A4930" t="s">
        <v>2802</v>
      </c>
      <c r="B4930">
        <v>1827403.18799</v>
      </c>
      <c r="C4930">
        <v>1016176.24311</v>
      </c>
      <c r="D4930">
        <v>1624</v>
      </c>
      <c r="E4930">
        <v>5329</v>
      </c>
      <c r="Q4930" s="1"/>
    </row>
    <row r="4931" spans="1:17">
      <c r="A4931" t="s">
        <v>2802</v>
      </c>
      <c r="B4931">
        <v>1915791.6108899901</v>
      </c>
      <c r="C4931">
        <v>1072232.35794</v>
      </c>
      <c r="D4931">
        <v>1634</v>
      </c>
      <c r="E4931">
        <v>5361</v>
      </c>
      <c r="Q4931" s="1"/>
    </row>
    <row r="4932" spans="1:17">
      <c r="A4932" t="s">
        <v>2802</v>
      </c>
      <c r="B4932">
        <v>1902649.6217199899</v>
      </c>
      <c r="C4932">
        <v>1387099.8717199899</v>
      </c>
      <c r="D4932">
        <v>1551</v>
      </c>
      <c r="E4932">
        <v>5089</v>
      </c>
      <c r="Q4932" s="1"/>
    </row>
    <row r="4933" spans="1:17">
      <c r="A4933" t="s">
        <v>2802</v>
      </c>
      <c r="B4933">
        <v>1707314.8923899899</v>
      </c>
      <c r="C4933">
        <v>1045473.49081</v>
      </c>
      <c r="D4933">
        <v>1670</v>
      </c>
      <c r="E4933">
        <v>5478</v>
      </c>
      <c r="Q4933" s="1"/>
    </row>
    <row r="4934" spans="1:17">
      <c r="A4934" t="s">
        <v>2802</v>
      </c>
      <c r="B4934">
        <v>2084091.8812299899</v>
      </c>
      <c r="C4934">
        <v>1355084.86253</v>
      </c>
      <c r="D4934">
        <v>2092</v>
      </c>
      <c r="E4934">
        <v>6863</v>
      </c>
      <c r="Q4934" s="1"/>
    </row>
    <row r="4935" spans="1:17">
      <c r="A4935" t="s">
        <v>2802</v>
      </c>
      <c r="B4935">
        <v>1941932.47178</v>
      </c>
      <c r="C4935">
        <v>1424378.68668</v>
      </c>
      <c r="D4935">
        <v>1378</v>
      </c>
      <c r="E4935">
        <v>4523</v>
      </c>
      <c r="Q4935" s="1"/>
    </row>
    <row r="4936" spans="1:17">
      <c r="A4936" t="s">
        <v>2802</v>
      </c>
      <c r="B4936">
        <v>2027583.46686</v>
      </c>
      <c r="C4936">
        <v>1586191.3802499899</v>
      </c>
      <c r="D4936">
        <v>1620</v>
      </c>
      <c r="E4936">
        <v>5316</v>
      </c>
      <c r="Q4936" s="1"/>
    </row>
    <row r="4937" spans="1:17">
      <c r="A4937" t="s">
        <v>2803</v>
      </c>
      <c r="B4937">
        <v>2044179.1896299899</v>
      </c>
      <c r="C4937">
        <v>1309176.5931800001</v>
      </c>
      <c r="D4937">
        <v>1946</v>
      </c>
      <c r="E4937">
        <v>6385</v>
      </c>
      <c r="Q4937" s="1"/>
    </row>
    <row r="4938" spans="1:17">
      <c r="A4938" t="s">
        <v>6584</v>
      </c>
      <c r="B4938">
        <v>1951747.5419900001</v>
      </c>
      <c r="C4938">
        <v>1227484.75951</v>
      </c>
      <c r="D4938">
        <v>1256</v>
      </c>
      <c r="E4938">
        <v>4122</v>
      </c>
      <c r="Q4938" s="1"/>
    </row>
    <row r="4939" spans="1:17">
      <c r="A4939" t="s">
        <v>5213</v>
      </c>
      <c r="B4939">
        <v>2132501.51247</v>
      </c>
      <c r="C4939">
        <v>1220709.09843</v>
      </c>
      <c r="D4939">
        <v>1379</v>
      </c>
      <c r="E4939">
        <v>4525</v>
      </c>
      <c r="Q4939" s="1"/>
    </row>
    <row r="4940" spans="1:17">
      <c r="A4940" t="s">
        <v>2804</v>
      </c>
      <c r="B4940">
        <v>1955844.84186</v>
      </c>
      <c r="C4940">
        <v>1039357.74147</v>
      </c>
      <c r="D4940">
        <v>1317</v>
      </c>
      <c r="E4940">
        <v>4322</v>
      </c>
      <c r="Q4940" s="1"/>
    </row>
    <row r="4941" spans="1:17">
      <c r="A4941" t="s">
        <v>2805</v>
      </c>
      <c r="B4941">
        <v>1954886.88222</v>
      </c>
      <c r="C4941">
        <v>1037505.69455</v>
      </c>
      <c r="D4941">
        <v>1314</v>
      </c>
      <c r="E4941">
        <v>4311</v>
      </c>
      <c r="Q4941" s="1"/>
    </row>
    <row r="4942" spans="1:17">
      <c r="A4942" t="s">
        <v>7724</v>
      </c>
      <c r="B4942">
        <v>1938437.8123399899</v>
      </c>
      <c r="C4942">
        <v>1076869.65879</v>
      </c>
      <c r="D4942">
        <v>1245</v>
      </c>
      <c r="E4942">
        <v>4086</v>
      </c>
      <c r="Q4942" s="1"/>
    </row>
    <row r="4943" spans="1:17">
      <c r="A4943" t="s">
        <v>4235</v>
      </c>
      <c r="B4943">
        <v>2211998.1584600001</v>
      </c>
      <c r="C4943">
        <v>1209744.6834</v>
      </c>
      <c r="D4943">
        <v>1634</v>
      </c>
      <c r="E4943">
        <v>5361</v>
      </c>
      <c r="Q4943" s="1"/>
    </row>
    <row r="4944" spans="1:17">
      <c r="A4944" t="s">
        <v>5214</v>
      </c>
      <c r="B4944">
        <v>1924858.87139</v>
      </c>
      <c r="C4944">
        <v>1100851.3726999899</v>
      </c>
      <c r="D4944">
        <v>1408</v>
      </c>
      <c r="E4944">
        <v>4618</v>
      </c>
      <c r="Q4944" s="1"/>
    </row>
    <row r="4945" spans="1:18">
      <c r="A4945" t="s">
        <v>5215</v>
      </c>
      <c r="B4945">
        <v>2171985.16698999</v>
      </c>
      <c r="C4945">
        <v>1521692.62861</v>
      </c>
      <c r="D4945">
        <v>1513</v>
      </c>
      <c r="E4945">
        <v>4964</v>
      </c>
      <c r="Q4945" s="1"/>
    </row>
    <row r="4946" spans="1:18">
      <c r="A4946" t="s">
        <v>2806</v>
      </c>
      <c r="B4946">
        <v>2180953.66141999</v>
      </c>
      <c r="C4946">
        <v>933832.41207299905</v>
      </c>
      <c r="D4946">
        <v>632</v>
      </c>
      <c r="E4946">
        <v>2073</v>
      </c>
      <c r="Q4946" s="1"/>
    </row>
    <row r="4947" spans="1:18">
      <c r="A4947" t="s">
        <v>1627</v>
      </c>
      <c r="B4947">
        <v>2297498.07775999</v>
      </c>
      <c r="C4947">
        <v>1830428.4412700001</v>
      </c>
      <c r="D4947">
        <v>836</v>
      </c>
      <c r="E4947">
        <v>2743</v>
      </c>
      <c r="Q4947" s="1"/>
    </row>
    <row r="4948" spans="1:18">
      <c r="A4948" t="s">
        <v>2807</v>
      </c>
      <c r="B4948">
        <v>2013278.3225100001</v>
      </c>
      <c r="C4948">
        <v>965897.16207299905</v>
      </c>
      <c r="D4948">
        <v>1074</v>
      </c>
      <c r="E4948">
        <v>3523</v>
      </c>
      <c r="Q4948" s="1"/>
    </row>
    <row r="4949" spans="1:18">
      <c r="A4949" t="s">
        <v>4007</v>
      </c>
      <c r="B4949">
        <v>2008509.50984</v>
      </c>
      <c r="C4949">
        <v>967016.12401599903</v>
      </c>
      <c r="D4949">
        <v>1092</v>
      </c>
      <c r="E4949">
        <v>3582</v>
      </c>
      <c r="Q4949" s="1"/>
    </row>
    <row r="4950" spans="1:18">
      <c r="A4950" t="s">
        <v>5216</v>
      </c>
      <c r="B4950">
        <v>1896629.1571500001</v>
      </c>
      <c r="C4950">
        <v>1352388.29495</v>
      </c>
      <c r="D4950">
        <v>1322</v>
      </c>
      <c r="E4950">
        <v>4338</v>
      </c>
      <c r="Q4950" s="1"/>
    </row>
    <row r="4951" spans="1:18">
      <c r="A4951" t="s">
        <v>3669</v>
      </c>
      <c r="B4951">
        <v>2005295.4521000001</v>
      </c>
      <c r="C4951">
        <v>1304316.42028</v>
      </c>
      <c r="D4951">
        <v>895</v>
      </c>
      <c r="E4951">
        <v>2936</v>
      </c>
      <c r="Q4951" s="1"/>
    </row>
    <row r="4952" spans="1:18">
      <c r="A4952" t="s">
        <v>7557</v>
      </c>
      <c r="B4952">
        <v>1970609.34088</v>
      </c>
      <c r="C4952">
        <v>1407075.10335</v>
      </c>
      <c r="D4952">
        <v>854</v>
      </c>
      <c r="E4952">
        <v>2801</v>
      </c>
      <c r="Q4952" s="1"/>
      <c r="R4952" s="2"/>
    </row>
    <row r="4953" spans="1:18">
      <c r="A4953" t="s">
        <v>3975</v>
      </c>
      <c r="B4953">
        <v>2069368.0016399899</v>
      </c>
      <c r="C4953">
        <v>988875.29232300003</v>
      </c>
      <c r="D4953">
        <v>1530</v>
      </c>
      <c r="E4953">
        <v>5019</v>
      </c>
      <c r="Q4953" s="1"/>
      <c r="R4953" s="2"/>
    </row>
    <row r="4954" spans="1:18">
      <c r="A4954" t="s">
        <v>7275</v>
      </c>
      <c r="B4954">
        <v>2069368.0016399899</v>
      </c>
      <c r="C4954">
        <v>988875.29232300003</v>
      </c>
      <c r="D4954">
        <v>1530</v>
      </c>
      <c r="E4954">
        <v>5019</v>
      </c>
      <c r="Q4954" s="1"/>
    </row>
    <row r="4955" spans="1:18">
      <c r="A4955" t="s">
        <v>2808</v>
      </c>
      <c r="B4955">
        <v>2069810.2372000001</v>
      </c>
      <c r="C4955">
        <v>988688.28444900003</v>
      </c>
      <c r="D4955">
        <v>1528</v>
      </c>
      <c r="E4955">
        <v>5013</v>
      </c>
      <c r="Q4955" s="1"/>
      <c r="R4955" s="2"/>
    </row>
    <row r="4956" spans="1:18">
      <c r="A4956" t="s">
        <v>2808</v>
      </c>
      <c r="B4956">
        <v>1835211.3389099899</v>
      </c>
      <c r="C4956">
        <v>1087718.6742100001</v>
      </c>
      <c r="D4956">
        <v>1921</v>
      </c>
      <c r="E4956">
        <v>6302</v>
      </c>
      <c r="Q4956" s="1"/>
    </row>
    <row r="4957" spans="1:18">
      <c r="A4957" t="s">
        <v>5217</v>
      </c>
      <c r="B4957">
        <v>1717566.6633899901</v>
      </c>
      <c r="C4957">
        <v>969457.290026</v>
      </c>
      <c r="D4957">
        <v>962</v>
      </c>
      <c r="E4957">
        <v>3155</v>
      </c>
      <c r="Q4957" s="1"/>
    </row>
    <row r="4958" spans="1:18">
      <c r="A4958" t="s">
        <v>9289</v>
      </c>
      <c r="B4958">
        <v>2120646.2053800002</v>
      </c>
      <c r="C4958">
        <v>1231157.9888500001</v>
      </c>
      <c r="D4958">
        <v>2433</v>
      </c>
      <c r="E4958">
        <v>7983</v>
      </c>
      <c r="Q4958" s="1"/>
    </row>
    <row r="4959" spans="1:18">
      <c r="A4959" t="s">
        <v>5218</v>
      </c>
      <c r="B4959">
        <v>1836589.8671299899</v>
      </c>
      <c r="C4959">
        <v>1102134.3464599899</v>
      </c>
      <c r="D4959">
        <v>1773</v>
      </c>
      <c r="E4959">
        <v>5816</v>
      </c>
      <c r="Q4959" s="1"/>
      <c r="R4959" s="2"/>
    </row>
    <row r="4960" spans="1:18">
      <c r="A4960" t="s">
        <v>8858</v>
      </c>
      <c r="B4960">
        <v>2082811.8572800001</v>
      </c>
      <c r="C4960">
        <v>1815794.57513</v>
      </c>
      <c r="D4960">
        <v>394</v>
      </c>
      <c r="E4960">
        <v>1292</v>
      </c>
      <c r="Q4960" s="1"/>
      <c r="R4960" s="2"/>
    </row>
    <row r="4961" spans="1:18">
      <c r="A4961" t="s">
        <v>5219</v>
      </c>
      <c r="B4961">
        <v>2253453.3950100001</v>
      </c>
      <c r="C4961">
        <v>1197453.5334600001</v>
      </c>
      <c r="D4961">
        <v>540</v>
      </c>
      <c r="E4961">
        <v>1771</v>
      </c>
      <c r="Q4961" s="1"/>
      <c r="R4961" s="2"/>
    </row>
    <row r="4962" spans="1:18">
      <c r="A4962" t="s">
        <v>2809</v>
      </c>
      <c r="B4962">
        <v>1963695.0830099899</v>
      </c>
      <c r="C4962">
        <v>1154162.4921299899</v>
      </c>
      <c r="D4962">
        <v>1040</v>
      </c>
      <c r="E4962">
        <v>3412</v>
      </c>
      <c r="Q4962" s="1"/>
    </row>
    <row r="4963" spans="1:18">
      <c r="A4963" t="s">
        <v>9134</v>
      </c>
      <c r="B4963">
        <v>1804584.46621</v>
      </c>
      <c r="C4963">
        <v>1059976.8766399899</v>
      </c>
      <c r="D4963">
        <v>1272</v>
      </c>
      <c r="E4963">
        <v>4172</v>
      </c>
      <c r="Q4963" s="1"/>
    </row>
    <row r="4964" spans="1:18">
      <c r="A4964" t="s">
        <v>9522</v>
      </c>
      <c r="B4964">
        <v>1943857.94948</v>
      </c>
      <c r="C4964">
        <v>1147078.20374</v>
      </c>
      <c r="D4964">
        <v>2506</v>
      </c>
      <c r="E4964">
        <v>8221</v>
      </c>
      <c r="Q4964" s="1"/>
    </row>
    <row r="4965" spans="1:18">
      <c r="A4965" t="s">
        <v>8799</v>
      </c>
      <c r="B4965">
        <v>2069040.0164000001</v>
      </c>
      <c r="C4965">
        <v>1568229.9147000001</v>
      </c>
      <c r="D4965">
        <v>1172</v>
      </c>
      <c r="E4965">
        <v>3845</v>
      </c>
      <c r="Q4965" s="1"/>
    </row>
    <row r="4966" spans="1:18">
      <c r="A4966" t="s">
        <v>8312</v>
      </c>
      <c r="B4966">
        <v>2074736.01804</v>
      </c>
      <c r="C4966">
        <v>1567018.05577</v>
      </c>
      <c r="D4966">
        <v>1115</v>
      </c>
      <c r="E4966">
        <v>3658</v>
      </c>
      <c r="Q4966" s="1"/>
      <c r="R4966" s="2"/>
    </row>
    <row r="4967" spans="1:18">
      <c r="A4967" t="s">
        <v>9063</v>
      </c>
      <c r="B4967">
        <v>1938351.4065</v>
      </c>
      <c r="C4967">
        <v>1231825.4035400001</v>
      </c>
      <c r="D4967">
        <v>1440</v>
      </c>
      <c r="E4967">
        <v>4724</v>
      </c>
      <c r="Q4967" s="1"/>
      <c r="R4967" s="2"/>
    </row>
    <row r="4968" spans="1:18">
      <c r="A4968" t="s">
        <v>2810</v>
      </c>
      <c r="B4968">
        <v>1927272.5830099899</v>
      </c>
      <c r="C4968">
        <v>830174.45800500002</v>
      </c>
      <c r="D4968">
        <v>1525</v>
      </c>
      <c r="E4968">
        <v>5004</v>
      </c>
      <c r="Q4968" s="1"/>
      <c r="R4968" s="2"/>
    </row>
    <row r="4969" spans="1:18">
      <c r="A4969" t="s">
        <v>9425</v>
      </c>
      <c r="B4969">
        <v>1932404.6633899901</v>
      </c>
      <c r="C4969">
        <v>1336343.30446</v>
      </c>
      <c r="D4969">
        <v>993</v>
      </c>
      <c r="E4969">
        <v>3258</v>
      </c>
      <c r="Q4969" s="1"/>
      <c r="R4969" s="2"/>
    </row>
    <row r="4970" spans="1:18">
      <c r="A4970" t="s">
        <v>2811</v>
      </c>
      <c r="B4970">
        <v>2254036.84449</v>
      </c>
      <c r="C4970">
        <v>1200520.25</v>
      </c>
      <c r="D4970">
        <v>552</v>
      </c>
      <c r="E4970">
        <v>1811</v>
      </c>
      <c r="Q4970" s="1"/>
    </row>
    <row r="4971" spans="1:18">
      <c r="A4971" t="s">
        <v>2811</v>
      </c>
      <c r="B4971">
        <v>2086994.0268999899</v>
      </c>
      <c r="C4971">
        <v>743636.11975099903</v>
      </c>
      <c r="D4971">
        <v>1041</v>
      </c>
      <c r="E4971">
        <v>3414</v>
      </c>
      <c r="Q4971" s="1"/>
      <c r="R4971" s="2"/>
    </row>
    <row r="4972" spans="1:18">
      <c r="A4972" t="s">
        <v>2811</v>
      </c>
      <c r="B4972">
        <v>1885738.59941</v>
      </c>
      <c r="C4972">
        <v>918256.95308400004</v>
      </c>
      <c r="D4972">
        <v>1610</v>
      </c>
      <c r="E4972">
        <v>5281</v>
      </c>
      <c r="Q4972" s="1"/>
    </row>
    <row r="4973" spans="1:18">
      <c r="A4973" t="s">
        <v>2811</v>
      </c>
      <c r="B4973">
        <v>1682831.0866100001</v>
      </c>
      <c r="C4973">
        <v>1188031.05381</v>
      </c>
      <c r="D4973">
        <v>788</v>
      </c>
      <c r="E4973">
        <v>2586</v>
      </c>
      <c r="Q4973" s="1"/>
    </row>
    <row r="4974" spans="1:18">
      <c r="A4974" t="s">
        <v>2811</v>
      </c>
      <c r="B4974">
        <v>1946544.4009199899</v>
      </c>
      <c r="C4974">
        <v>838632.07939600002</v>
      </c>
      <c r="D4974">
        <v>1223</v>
      </c>
      <c r="E4974">
        <v>4013</v>
      </c>
      <c r="Q4974" s="1"/>
    </row>
    <row r="4975" spans="1:18">
      <c r="A4975" t="s">
        <v>2812</v>
      </c>
      <c r="B4975">
        <v>2086695.6361499899</v>
      </c>
      <c r="C4975">
        <v>742575.34645700001</v>
      </c>
      <c r="D4975">
        <v>1038</v>
      </c>
      <c r="E4975">
        <v>3406</v>
      </c>
      <c r="Q4975" s="1"/>
      <c r="R4975" s="2"/>
    </row>
    <row r="4976" spans="1:18">
      <c r="A4976" t="s">
        <v>7526</v>
      </c>
      <c r="B4976">
        <v>1939242.2808399899</v>
      </c>
      <c r="C4976">
        <v>838418.73228300002</v>
      </c>
      <c r="D4976">
        <v>1289</v>
      </c>
      <c r="E4976">
        <v>4229</v>
      </c>
      <c r="Q4976" s="1"/>
    </row>
    <row r="4977" spans="1:18">
      <c r="A4977" t="s">
        <v>7554</v>
      </c>
      <c r="B4977">
        <v>2108311.9291300001</v>
      </c>
      <c r="C4977">
        <v>1321306.9042</v>
      </c>
      <c r="D4977">
        <v>1567</v>
      </c>
      <c r="E4977">
        <v>5141</v>
      </c>
      <c r="Q4977" s="1"/>
    </row>
    <row r="4978" spans="1:18">
      <c r="A4978" t="s">
        <v>2813</v>
      </c>
      <c r="B4978">
        <v>2047968.7821500001</v>
      </c>
      <c r="C4978">
        <v>1241212.8841899901</v>
      </c>
      <c r="D4978">
        <v>1110</v>
      </c>
      <c r="E4978">
        <v>3640</v>
      </c>
      <c r="Q4978" s="1"/>
      <c r="R4978" s="2"/>
    </row>
    <row r="4979" spans="1:18">
      <c r="A4979" t="s">
        <v>2814</v>
      </c>
      <c r="B4979">
        <v>1911243.06168</v>
      </c>
      <c r="C4979">
        <v>1302788.60072</v>
      </c>
      <c r="D4979">
        <v>1135</v>
      </c>
      <c r="E4979">
        <v>3724</v>
      </c>
      <c r="Q4979" s="1"/>
    </row>
    <row r="4980" spans="1:18">
      <c r="A4980" t="s">
        <v>9202</v>
      </c>
      <c r="B4980">
        <v>1752013.4425900001</v>
      </c>
      <c r="C4980">
        <v>1103939.39469</v>
      </c>
      <c r="D4980">
        <v>1277</v>
      </c>
      <c r="E4980">
        <v>4190</v>
      </c>
      <c r="Q4980" s="1"/>
    </row>
    <row r="4981" spans="1:18">
      <c r="A4981" t="s">
        <v>3895</v>
      </c>
      <c r="B4981">
        <v>1943951.28412</v>
      </c>
      <c r="C4981">
        <v>832017.88451400003</v>
      </c>
      <c r="D4981">
        <v>1467</v>
      </c>
      <c r="E4981">
        <v>4813</v>
      </c>
      <c r="Q4981" s="1"/>
    </row>
    <row r="4982" spans="1:18">
      <c r="A4982" t="s">
        <v>7527</v>
      </c>
      <c r="B4982">
        <v>1941621.12041</v>
      </c>
      <c r="C4982">
        <v>836362.88221800001</v>
      </c>
      <c r="D4982">
        <v>1304</v>
      </c>
      <c r="E4982">
        <v>4277</v>
      </c>
      <c r="Q4982" s="1"/>
    </row>
    <row r="4983" spans="1:18">
      <c r="A4983" t="s">
        <v>7528</v>
      </c>
      <c r="B4983">
        <v>1939487.8143</v>
      </c>
      <c r="C4983">
        <v>837514.33267699904</v>
      </c>
      <c r="D4983">
        <v>1268</v>
      </c>
      <c r="E4983">
        <v>4161</v>
      </c>
      <c r="Q4983" s="1"/>
    </row>
    <row r="4984" spans="1:18">
      <c r="A4984" t="s">
        <v>2815</v>
      </c>
      <c r="B4984">
        <v>2080288.6810999899</v>
      </c>
      <c r="C4984">
        <v>743304.86417299905</v>
      </c>
      <c r="D4984">
        <v>1011</v>
      </c>
      <c r="E4984">
        <v>3317</v>
      </c>
      <c r="Q4984" s="1"/>
    </row>
    <row r="4985" spans="1:18">
      <c r="A4985" t="s">
        <v>2815</v>
      </c>
      <c r="B4985">
        <v>1926674.72343</v>
      </c>
      <c r="C4985">
        <v>830672.22539399902</v>
      </c>
      <c r="D4985">
        <v>1550</v>
      </c>
      <c r="E4985">
        <v>5087</v>
      </c>
      <c r="Q4985" s="1"/>
    </row>
    <row r="4986" spans="1:18">
      <c r="A4986" t="s">
        <v>2815</v>
      </c>
      <c r="B4986">
        <v>1871905.3146299899</v>
      </c>
      <c r="C4986">
        <v>1264373.9957300001</v>
      </c>
      <c r="D4986">
        <v>1492</v>
      </c>
      <c r="E4986">
        <v>4895</v>
      </c>
      <c r="Q4986" s="1"/>
    </row>
    <row r="4987" spans="1:18">
      <c r="A4987" t="s">
        <v>2815</v>
      </c>
      <c r="B4987">
        <v>2102101.0262500001</v>
      </c>
      <c r="C4987">
        <v>1460418.01936</v>
      </c>
      <c r="D4987">
        <v>1352</v>
      </c>
      <c r="E4987">
        <v>4437</v>
      </c>
      <c r="Q4987" s="1"/>
    </row>
    <row r="4988" spans="1:18">
      <c r="A4988" t="s">
        <v>2815</v>
      </c>
      <c r="B4988">
        <v>1877925.7388500001</v>
      </c>
      <c r="C4988">
        <v>914006.97703399905</v>
      </c>
      <c r="D4988">
        <v>1655</v>
      </c>
      <c r="E4988">
        <v>5430</v>
      </c>
      <c r="Q4988" s="1"/>
    </row>
    <row r="4989" spans="1:18">
      <c r="A4989" t="s">
        <v>2815</v>
      </c>
      <c r="B4989">
        <v>1768811.79626</v>
      </c>
      <c r="C4989">
        <v>1225522.65518</v>
      </c>
      <c r="D4989">
        <v>1414</v>
      </c>
      <c r="E4989">
        <v>4639</v>
      </c>
      <c r="Q4989" s="1"/>
      <c r="R4989" s="2"/>
    </row>
    <row r="4990" spans="1:18">
      <c r="A4990" t="s">
        <v>2815</v>
      </c>
      <c r="B4990">
        <v>2057070.9396299899</v>
      </c>
      <c r="C4990">
        <v>1630691.05446</v>
      </c>
      <c r="D4990">
        <v>1722</v>
      </c>
      <c r="E4990">
        <v>5650</v>
      </c>
      <c r="Q4990" s="1"/>
    </row>
    <row r="4991" spans="1:18">
      <c r="A4991" t="s">
        <v>5220</v>
      </c>
      <c r="B4991">
        <v>1734296.0931800001</v>
      </c>
      <c r="C4991">
        <v>1146570.01214</v>
      </c>
      <c r="D4991">
        <v>1484</v>
      </c>
      <c r="E4991">
        <v>4868</v>
      </c>
      <c r="Q4991" s="1"/>
    </row>
    <row r="4992" spans="1:18">
      <c r="A4992" t="s">
        <v>5221</v>
      </c>
      <c r="B4992">
        <v>2175482.3891099901</v>
      </c>
      <c r="C4992">
        <v>1528154.11516</v>
      </c>
      <c r="D4992">
        <v>1476</v>
      </c>
      <c r="E4992">
        <v>4842</v>
      </c>
      <c r="Q4992" s="1"/>
      <c r="R4992" s="2"/>
    </row>
    <row r="4993" spans="1:18">
      <c r="A4993" t="s">
        <v>5222</v>
      </c>
      <c r="B4993">
        <v>2173460.9229000001</v>
      </c>
      <c r="C4993">
        <v>1532532.2614800001</v>
      </c>
      <c r="D4993">
        <v>1431</v>
      </c>
      <c r="E4993">
        <v>4694</v>
      </c>
      <c r="Q4993" s="1"/>
    </row>
    <row r="4994" spans="1:18">
      <c r="A4994" t="s">
        <v>2147</v>
      </c>
      <c r="B4994">
        <v>2157742.53641999</v>
      </c>
      <c r="C4994">
        <v>964822.74967199902</v>
      </c>
      <c r="D4994">
        <v>646</v>
      </c>
      <c r="E4994">
        <v>2118</v>
      </c>
      <c r="Q4994" s="1"/>
      <c r="R4994" s="2"/>
    </row>
    <row r="4995" spans="1:18">
      <c r="A4995" t="s">
        <v>8033</v>
      </c>
      <c r="B4995">
        <v>2157549.22538999</v>
      </c>
      <c r="C4995">
        <v>964487.87007900001</v>
      </c>
      <c r="D4995">
        <v>646</v>
      </c>
      <c r="E4995">
        <v>2121</v>
      </c>
      <c r="Q4995" s="1"/>
      <c r="R4995" s="2"/>
    </row>
    <row r="4996" spans="1:18">
      <c r="A4996" t="s">
        <v>7669</v>
      </c>
      <c r="B4996">
        <v>2109653.6571499901</v>
      </c>
      <c r="C4996">
        <v>995775.94816300005</v>
      </c>
      <c r="D4996">
        <v>1055</v>
      </c>
      <c r="E4996">
        <v>3461</v>
      </c>
      <c r="Q4996" s="1"/>
    </row>
    <row r="4997" spans="1:18">
      <c r="A4997" t="s">
        <v>7916</v>
      </c>
      <c r="B4997">
        <v>2157788.0488800001</v>
      </c>
      <c r="C4997">
        <v>964052.96456700005</v>
      </c>
      <c r="D4997">
        <v>651</v>
      </c>
      <c r="E4997">
        <v>2137</v>
      </c>
      <c r="Q4997" s="1"/>
    </row>
    <row r="4998" spans="1:18">
      <c r="A4998" t="s">
        <v>3933</v>
      </c>
      <c r="B4998">
        <v>2161181.9278199901</v>
      </c>
      <c r="C4998">
        <v>962425.45144400001</v>
      </c>
      <c r="D4998">
        <v>697</v>
      </c>
      <c r="E4998">
        <v>2287</v>
      </c>
      <c r="Q4998" s="1"/>
    </row>
    <row r="4999" spans="1:18">
      <c r="A4999" t="s">
        <v>7014</v>
      </c>
      <c r="B4999">
        <v>2069969.7795299899</v>
      </c>
      <c r="C4999">
        <v>959517.05872700003</v>
      </c>
      <c r="D4999">
        <v>978</v>
      </c>
      <c r="E4999">
        <v>3208</v>
      </c>
      <c r="Q4999" s="1"/>
      <c r="R4999" s="2"/>
    </row>
    <row r="5000" spans="1:18">
      <c r="A5000" t="s">
        <v>3934</v>
      </c>
      <c r="B5000">
        <v>2156766.09711</v>
      </c>
      <c r="C5000">
        <v>963771.03018400003</v>
      </c>
      <c r="D5000">
        <v>658</v>
      </c>
      <c r="E5000">
        <v>2160</v>
      </c>
      <c r="Q5000" s="1"/>
    </row>
    <row r="5001" spans="1:18">
      <c r="A5001" t="s">
        <v>7276</v>
      </c>
      <c r="B5001">
        <v>2157742.53641999</v>
      </c>
      <c r="C5001">
        <v>964822.74967199902</v>
      </c>
      <c r="D5001">
        <v>646</v>
      </c>
      <c r="E5001">
        <v>2118</v>
      </c>
      <c r="Q5001" s="1"/>
    </row>
    <row r="5002" spans="1:18">
      <c r="A5002" t="s">
        <v>8052</v>
      </c>
      <c r="B5002">
        <v>2157551.6542000002</v>
      </c>
      <c r="C5002">
        <v>964469.39960600005</v>
      </c>
      <c r="D5002">
        <v>646</v>
      </c>
      <c r="E5002">
        <v>2121</v>
      </c>
      <c r="Q5002" s="1"/>
    </row>
    <row r="5003" spans="1:18">
      <c r="A5003" t="s">
        <v>7611</v>
      </c>
      <c r="B5003">
        <v>2158778.6804499901</v>
      </c>
      <c r="C5003">
        <v>963560.455052</v>
      </c>
      <c r="D5003">
        <v>662</v>
      </c>
      <c r="E5003">
        <v>2171</v>
      </c>
      <c r="Q5003" s="1"/>
      <c r="R5003" s="2"/>
    </row>
    <row r="5004" spans="1:18">
      <c r="A5004" t="s">
        <v>7611</v>
      </c>
      <c r="B5004">
        <v>2158783.36417</v>
      </c>
      <c r="C5004">
        <v>963589.01837299904</v>
      </c>
      <c r="D5004">
        <v>661</v>
      </c>
      <c r="E5004">
        <v>2169</v>
      </c>
      <c r="Q5004" s="1"/>
    </row>
    <row r="5005" spans="1:18">
      <c r="A5005" t="s">
        <v>7811</v>
      </c>
      <c r="B5005">
        <v>2157472.73162999</v>
      </c>
      <c r="C5005">
        <v>964482.96030200005</v>
      </c>
      <c r="D5005">
        <v>647</v>
      </c>
      <c r="E5005">
        <v>2121</v>
      </c>
      <c r="Q5005" s="1"/>
    </row>
    <row r="5006" spans="1:18">
      <c r="A5006" t="s">
        <v>7857</v>
      </c>
      <c r="B5006">
        <v>2160483.4396299901</v>
      </c>
      <c r="C5006">
        <v>966715.49048599903</v>
      </c>
      <c r="D5006">
        <v>641</v>
      </c>
      <c r="E5006">
        <v>2102</v>
      </c>
      <c r="Q5006" s="1"/>
    </row>
    <row r="5007" spans="1:18">
      <c r="A5007" t="s">
        <v>2816</v>
      </c>
      <c r="B5007">
        <v>2028262.6010499899</v>
      </c>
      <c r="C5007">
        <v>1541276.5315</v>
      </c>
      <c r="D5007">
        <v>1376</v>
      </c>
      <c r="E5007">
        <v>4515</v>
      </c>
      <c r="Q5007" s="1"/>
    </row>
    <row r="5008" spans="1:18">
      <c r="A5008" t="s">
        <v>853</v>
      </c>
      <c r="B5008">
        <v>2287212.45046</v>
      </c>
      <c r="C5008">
        <v>1233139.70866</v>
      </c>
      <c r="D5008">
        <v>1229</v>
      </c>
      <c r="E5008">
        <v>4033</v>
      </c>
      <c r="Q5008" s="1"/>
    </row>
    <row r="5009" spans="1:18">
      <c r="A5009" t="s">
        <v>2094</v>
      </c>
      <c r="B5009">
        <v>1868235.97113</v>
      </c>
      <c r="C5009">
        <v>1371285.0236200001</v>
      </c>
      <c r="D5009">
        <v>891</v>
      </c>
      <c r="E5009">
        <v>2923</v>
      </c>
      <c r="Q5009" s="1"/>
    </row>
    <row r="5010" spans="1:18">
      <c r="A5010" t="s">
        <v>7277</v>
      </c>
      <c r="B5010">
        <v>1868235.97113</v>
      </c>
      <c r="C5010">
        <v>1371285.0236200001</v>
      </c>
      <c r="D5010">
        <v>891</v>
      </c>
      <c r="E5010">
        <v>2923</v>
      </c>
      <c r="Q5010" s="1"/>
    </row>
    <row r="5011" spans="1:18">
      <c r="A5011" t="s">
        <v>5223</v>
      </c>
      <c r="B5011">
        <v>2133434.5150899901</v>
      </c>
      <c r="C5011">
        <v>1353512.8612200001</v>
      </c>
      <c r="D5011">
        <v>1129</v>
      </c>
      <c r="E5011">
        <v>3704</v>
      </c>
      <c r="Q5011" s="1"/>
      <c r="R5011" s="2"/>
    </row>
    <row r="5012" spans="1:18">
      <c r="A5012" t="s">
        <v>9380</v>
      </c>
      <c r="B5012">
        <v>2135444.5111500002</v>
      </c>
      <c r="C5012">
        <v>1322199.2506599899</v>
      </c>
      <c r="D5012">
        <v>1418</v>
      </c>
      <c r="E5012">
        <v>4651</v>
      </c>
      <c r="Q5012" s="1"/>
    </row>
    <row r="5013" spans="1:18">
      <c r="A5013" t="s">
        <v>6801</v>
      </c>
      <c r="B5013">
        <v>2133503.6765100001</v>
      </c>
      <c r="C5013">
        <v>1313175.39567</v>
      </c>
      <c r="D5013">
        <v>1559</v>
      </c>
      <c r="E5013">
        <v>5114</v>
      </c>
      <c r="Q5013" s="1"/>
    </row>
    <row r="5014" spans="1:18">
      <c r="A5014" t="s">
        <v>5224</v>
      </c>
      <c r="B5014">
        <v>2140644.4589900002</v>
      </c>
      <c r="C5014">
        <v>1333523.3658100001</v>
      </c>
      <c r="D5014">
        <v>1263</v>
      </c>
      <c r="E5014">
        <v>4145</v>
      </c>
      <c r="Q5014" s="1"/>
    </row>
    <row r="5015" spans="1:18">
      <c r="A5015" t="s">
        <v>5225</v>
      </c>
      <c r="B5015">
        <v>2125099.0584</v>
      </c>
      <c r="C5015">
        <v>1301092.9934400001</v>
      </c>
      <c r="D5015">
        <v>2883</v>
      </c>
      <c r="E5015">
        <v>9459</v>
      </c>
      <c r="Q5015" s="1"/>
    </row>
    <row r="5016" spans="1:18">
      <c r="A5016" t="s">
        <v>5226</v>
      </c>
      <c r="B5016">
        <v>2142345.83825</v>
      </c>
      <c r="C5016">
        <v>1328421.02559</v>
      </c>
      <c r="D5016">
        <v>1301</v>
      </c>
      <c r="E5016">
        <v>4269</v>
      </c>
      <c r="Q5016" s="1"/>
    </row>
    <row r="5017" spans="1:18">
      <c r="A5017" t="s">
        <v>9257</v>
      </c>
      <c r="B5017">
        <v>2128113.59974</v>
      </c>
      <c r="C5017">
        <v>1322117.6243400001</v>
      </c>
      <c r="D5017">
        <v>2579</v>
      </c>
      <c r="E5017">
        <v>8463</v>
      </c>
      <c r="Q5017" s="1"/>
    </row>
    <row r="5018" spans="1:18">
      <c r="A5018" t="s">
        <v>6474</v>
      </c>
      <c r="B5018">
        <v>2133823.23031</v>
      </c>
      <c r="C5018">
        <v>1300699.7775600001</v>
      </c>
      <c r="D5018">
        <v>1703</v>
      </c>
      <c r="E5018">
        <v>5586</v>
      </c>
      <c r="Q5018" s="1"/>
    </row>
    <row r="5019" spans="1:18">
      <c r="A5019" t="s">
        <v>5227</v>
      </c>
      <c r="B5019">
        <v>2144922.1742099901</v>
      </c>
      <c r="C5019">
        <v>1295683.3051199899</v>
      </c>
      <c r="D5019">
        <v>2981</v>
      </c>
      <c r="E5019">
        <v>9779</v>
      </c>
      <c r="Q5019" s="1"/>
    </row>
    <row r="5020" spans="1:18">
      <c r="A5020" t="s">
        <v>7583</v>
      </c>
      <c r="B5020">
        <v>2168977.04461999</v>
      </c>
      <c r="C5020">
        <v>967497.24967199902</v>
      </c>
      <c r="D5020">
        <v>854</v>
      </c>
      <c r="E5020">
        <v>2802</v>
      </c>
      <c r="Q5020" s="1"/>
    </row>
    <row r="5021" spans="1:18">
      <c r="A5021" t="s">
        <v>5228</v>
      </c>
      <c r="B5021">
        <v>1963569.34974</v>
      </c>
      <c r="C5021">
        <v>1526680.1624</v>
      </c>
      <c r="D5021">
        <v>1683</v>
      </c>
      <c r="E5021">
        <v>5523</v>
      </c>
      <c r="Q5021" s="1"/>
      <c r="R5021" s="2"/>
    </row>
    <row r="5022" spans="1:18">
      <c r="A5022" t="s">
        <v>8710</v>
      </c>
      <c r="B5022">
        <v>2059028.7299899899</v>
      </c>
      <c r="C5022">
        <v>1730117.92356</v>
      </c>
      <c r="D5022">
        <v>662</v>
      </c>
      <c r="E5022">
        <v>2174</v>
      </c>
      <c r="Q5022" s="1"/>
    </row>
    <row r="5023" spans="1:18">
      <c r="A5023" t="s">
        <v>4283</v>
      </c>
      <c r="B5023">
        <v>1964929.97178</v>
      </c>
      <c r="C5023">
        <v>1184287.54528</v>
      </c>
      <c r="D5023">
        <v>1031</v>
      </c>
      <c r="E5023">
        <v>3384</v>
      </c>
      <c r="Q5023" s="1"/>
    </row>
    <row r="5024" spans="1:18">
      <c r="A5024" t="s">
        <v>2817</v>
      </c>
      <c r="B5024">
        <v>1946382.7276900001</v>
      </c>
      <c r="C5024">
        <v>1188891.4324099901</v>
      </c>
      <c r="D5024">
        <v>1125</v>
      </c>
      <c r="E5024">
        <v>3690</v>
      </c>
      <c r="Q5024" s="1"/>
    </row>
    <row r="5025" spans="1:18">
      <c r="A5025" t="s">
        <v>9660</v>
      </c>
      <c r="B5025">
        <v>1970617.53281</v>
      </c>
      <c r="C5025">
        <v>1187062.5469200001</v>
      </c>
      <c r="D5025">
        <v>1150</v>
      </c>
      <c r="E5025">
        <v>3774</v>
      </c>
      <c r="Q5025" s="1"/>
    </row>
    <row r="5026" spans="1:18">
      <c r="A5026" t="s">
        <v>7278</v>
      </c>
      <c r="B5026">
        <v>1964929.97178</v>
      </c>
      <c r="C5026">
        <v>1184287.54528</v>
      </c>
      <c r="D5026">
        <v>1031</v>
      </c>
      <c r="E5026">
        <v>3384</v>
      </c>
      <c r="Q5026" s="1"/>
      <c r="R5026" s="2"/>
    </row>
    <row r="5027" spans="1:18">
      <c r="A5027" t="s">
        <v>5229</v>
      </c>
      <c r="B5027">
        <v>1961954.55118</v>
      </c>
      <c r="C5027">
        <v>1189869.28018</v>
      </c>
      <c r="D5027">
        <v>1034</v>
      </c>
      <c r="E5027">
        <v>3392</v>
      </c>
      <c r="Q5027" s="1"/>
      <c r="R5027" s="2"/>
    </row>
    <row r="5028" spans="1:18">
      <c r="A5028" t="s">
        <v>854</v>
      </c>
      <c r="B5028">
        <v>2326429.67093</v>
      </c>
      <c r="C5028">
        <v>1395692.6158100001</v>
      </c>
      <c r="D5028">
        <v>436</v>
      </c>
      <c r="E5028">
        <v>1430</v>
      </c>
      <c r="Q5028" s="1"/>
      <c r="R5028" s="2"/>
    </row>
    <row r="5029" spans="1:18">
      <c r="A5029" t="s">
        <v>9672</v>
      </c>
      <c r="B5029">
        <v>2326712.9544000002</v>
      </c>
      <c r="C5029">
        <v>1397928.29265</v>
      </c>
      <c r="D5029">
        <v>380</v>
      </c>
      <c r="E5029">
        <v>1247</v>
      </c>
      <c r="Q5029" s="1"/>
      <c r="R5029" s="2"/>
    </row>
    <row r="5030" spans="1:18">
      <c r="A5030" t="s">
        <v>855</v>
      </c>
      <c r="B5030">
        <v>2279831.57873999</v>
      </c>
      <c r="C5030">
        <v>1919220.00033</v>
      </c>
      <c r="D5030">
        <v>835</v>
      </c>
      <c r="E5030">
        <v>2741</v>
      </c>
      <c r="Q5030" s="1"/>
    </row>
    <row r="5031" spans="1:18">
      <c r="A5031" t="s">
        <v>5230</v>
      </c>
      <c r="B5031">
        <v>2153320.27394999</v>
      </c>
      <c r="C5031">
        <v>1120997.30577</v>
      </c>
      <c r="D5031">
        <v>687</v>
      </c>
      <c r="E5031">
        <v>2253</v>
      </c>
      <c r="Q5031" s="1"/>
    </row>
    <row r="5032" spans="1:18">
      <c r="A5032" t="s">
        <v>2818</v>
      </c>
      <c r="B5032">
        <v>2234596.0987499901</v>
      </c>
      <c r="C5032">
        <v>893711.01968499902</v>
      </c>
      <c r="D5032">
        <v>713</v>
      </c>
      <c r="E5032">
        <v>2341</v>
      </c>
      <c r="Q5032" s="1"/>
    </row>
    <row r="5033" spans="1:18">
      <c r="A5033" t="s">
        <v>6945</v>
      </c>
      <c r="B5033">
        <v>2172790.7939599901</v>
      </c>
      <c r="C5033">
        <v>1125017.7155500001</v>
      </c>
      <c r="D5033">
        <v>698</v>
      </c>
      <c r="E5033">
        <v>2290</v>
      </c>
      <c r="Q5033" s="1"/>
      <c r="R5033" s="2"/>
    </row>
    <row r="5034" spans="1:18">
      <c r="A5034" t="s">
        <v>9483</v>
      </c>
      <c r="B5034">
        <v>1788946.4228999901</v>
      </c>
      <c r="C5034">
        <v>987045.36679799901</v>
      </c>
      <c r="D5034">
        <v>1127</v>
      </c>
      <c r="E5034">
        <v>3698</v>
      </c>
      <c r="Q5034" s="1"/>
    </row>
    <row r="5035" spans="1:18">
      <c r="A5035" t="s">
        <v>2819</v>
      </c>
      <c r="B5035">
        <v>1883352.7021000001</v>
      </c>
      <c r="C5035">
        <v>1123896.4993400001</v>
      </c>
      <c r="D5035">
        <v>1895</v>
      </c>
      <c r="E5035">
        <v>6216</v>
      </c>
      <c r="Q5035" s="1"/>
    </row>
    <row r="5036" spans="1:18">
      <c r="A5036" t="s">
        <v>5232</v>
      </c>
      <c r="B5036">
        <v>2143569.2506599901</v>
      </c>
      <c r="C5036">
        <v>1284535.74869</v>
      </c>
      <c r="D5036">
        <v>2394</v>
      </c>
      <c r="E5036">
        <v>7854</v>
      </c>
      <c r="Q5036" s="1"/>
    </row>
    <row r="5037" spans="1:18">
      <c r="A5037" t="s">
        <v>181</v>
      </c>
      <c r="B5037">
        <v>2343571.09974</v>
      </c>
      <c r="C5037">
        <v>1639358.1801199899</v>
      </c>
      <c r="D5037">
        <v>1183</v>
      </c>
      <c r="E5037">
        <v>3882</v>
      </c>
      <c r="Q5037" s="1"/>
      <c r="R5037" s="2"/>
    </row>
    <row r="5038" spans="1:18">
      <c r="A5038" t="s">
        <v>5233</v>
      </c>
      <c r="B5038">
        <v>1858329.2965899899</v>
      </c>
      <c r="C5038">
        <v>1039379.24278</v>
      </c>
      <c r="D5038">
        <v>1324</v>
      </c>
      <c r="E5038">
        <v>4344</v>
      </c>
      <c r="Q5038" s="1"/>
    </row>
    <row r="5039" spans="1:18">
      <c r="A5039" t="s">
        <v>1349</v>
      </c>
      <c r="B5039">
        <v>2387882.2821499901</v>
      </c>
      <c r="C5039">
        <v>1366699.8950100001</v>
      </c>
      <c r="D5039">
        <v>545</v>
      </c>
      <c r="E5039">
        <v>1789</v>
      </c>
      <c r="Q5039" s="1"/>
    </row>
    <row r="5040" spans="1:18">
      <c r="A5040" t="s">
        <v>856</v>
      </c>
      <c r="B5040">
        <v>2195001.67881</v>
      </c>
      <c r="C5040">
        <v>1853683.6161400001</v>
      </c>
      <c r="D5040">
        <v>818</v>
      </c>
      <c r="E5040">
        <v>2683</v>
      </c>
      <c r="Q5040" s="1"/>
    </row>
    <row r="5041" spans="1:18">
      <c r="A5041" t="s">
        <v>5234</v>
      </c>
      <c r="B5041">
        <v>1896050.5643</v>
      </c>
      <c r="C5041">
        <v>956688.73884500004</v>
      </c>
      <c r="D5041">
        <v>1993</v>
      </c>
      <c r="E5041">
        <v>6539</v>
      </c>
      <c r="Q5041" s="1"/>
      <c r="R5041" s="2"/>
    </row>
    <row r="5042" spans="1:18">
      <c r="A5042" t="s">
        <v>8658</v>
      </c>
      <c r="B5042">
        <v>2064676.4665399899</v>
      </c>
      <c r="C5042">
        <v>1809645.8887799899</v>
      </c>
      <c r="D5042">
        <v>217</v>
      </c>
      <c r="E5042">
        <v>713</v>
      </c>
      <c r="Q5042" s="1"/>
    </row>
    <row r="5043" spans="1:18">
      <c r="A5043" t="s">
        <v>8853</v>
      </c>
      <c r="B5043">
        <v>2072696.72113</v>
      </c>
      <c r="C5043">
        <v>1819375.1545299899</v>
      </c>
      <c r="D5043">
        <v>196</v>
      </c>
      <c r="E5043">
        <v>642</v>
      </c>
      <c r="Q5043" s="1"/>
    </row>
    <row r="5044" spans="1:18">
      <c r="A5044" t="s">
        <v>1697</v>
      </c>
      <c r="B5044">
        <v>2325113.5032799901</v>
      </c>
      <c r="C5044">
        <v>1660872.75722</v>
      </c>
      <c r="D5044">
        <v>1160</v>
      </c>
      <c r="E5044">
        <v>3805</v>
      </c>
      <c r="Q5044" s="1"/>
    </row>
    <row r="5045" spans="1:18">
      <c r="A5045" t="s">
        <v>2125</v>
      </c>
      <c r="B5045">
        <v>1963455.0446200001</v>
      </c>
      <c r="C5045">
        <v>1362262.97539</v>
      </c>
      <c r="D5045">
        <v>831</v>
      </c>
      <c r="E5045">
        <v>2727</v>
      </c>
      <c r="Q5045" s="1"/>
    </row>
    <row r="5046" spans="1:18">
      <c r="A5046" t="s">
        <v>8002</v>
      </c>
      <c r="B5046">
        <v>1963271.08825</v>
      </c>
      <c r="C5046">
        <v>1361528.3379299899</v>
      </c>
      <c r="D5046">
        <v>830</v>
      </c>
      <c r="E5046">
        <v>2724</v>
      </c>
      <c r="Q5046" s="1"/>
    </row>
    <row r="5047" spans="1:18">
      <c r="A5047" t="s">
        <v>7796</v>
      </c>
      <c r="B5047">
        <v>1962550.9602999899</v>
      </c>
      <c r="C5047">
        <v>1363299.68307</v>
      </c>
      <c r="D5047">
        <v>835</v>
      </c>
      <c r="E5047">
        <v>2741</v>
      </c>
      <c r="Q5047" s="1"/>
    </row>
    <row r="5048" spans="1:18">
      <c r="A5048" t="s">
        <v>5235</v>
      </c>
      <c r="B5048">
        <v>2269697.34677999</v>
      </c>
      <c r="C5048">
        <v>1425072.3726999899</v>
      </c>
      <c r="D5048">
        <v>805</v>
      </c>
      <c r="E5048">
        <v>2642</v>
      </c>
      <c r="Q5048" s="1"/>
    </row>
    <row r="5049" spans="1:18">
      <c r="A5049" t="s">
        <v>7780</v>
      </c>
      <c r="B5049">
        <v>1962557.2129299899</v>
      </c>
      <c r="C5049">
        <v>1363097.1909399901</v>
      </c>
      <c r="D5049">
        <v>835</v>
      </c>
      <c r="E5049">
        <v>2740</v>
      </c>
      <c r="Q5049" s="1"/>
      <c r="R5049" s="2"/>
    </row>
    <row r="5050" spans="1:18">
      <c r="A5050" t="s">
        <v>7279</v>
      </c>
      <c r="B5050">
        <v>1963455.0446200001</v>
      </c>
      <c r="C5050">
        <v>1362262.97539</v>
      </c>
      <c r="D5050">
        <v>831</v>
      </c>
      <c r="E5050">
        <v>2727</v>
      </c>
      <c r="Q5050" s="1"/>
    </row>
    <row r="5051" spans="1:18">
      <c r="A5051" t="s">
        <v>7802</v>
      </c>
      <c r="B5051">
        <v>1963270.47474</v>
      </c>
      <c r="C5051">
        <v>1361456.8175900001</v>
      </c>
      <c r="D5051">
        <v>830</v>
      </c>
      <c r="E5051">
        <v>2724</v>
      </c>
      <c r="Q5051" s="1"/>
    </row>
    <row r="5052" spans="1:18">
      <c r="A5052" t="s">
        <v>7829</v>
      </c>
      <c r="B5052">
        <v>1952441.3559699899</v>
      </c>
      <c r="C5052">
        <v>1372807.0374</v>
      </c>
      <c r="D5052">
        <v>825</v>
      </c>
      <c r="E5052">
        <v>2708</v>
      </c>
      <c r="Q5052" s="1"/>
    </row>
    <row r="5053" spans="1:18">
      <c r="A5053" t="s">
        <v>5236</v>
      </c>
      <c r="B5053">
        <v>2187699.34613</v>
      </c>
      <c r="C5053">
        <v>1113464.4468499899</v>
      </c>
      <c r="D5053">
        <v>633</v>
      </c>
      <c r="E5053">
        <v>2075</v>
      </c>
      <c r="Q5053" s="1"/>
    </row>
    <row r="5054" spans="1:18">
      <c r="A5054" t="s">
        <v>4219</v>
      </c>
      <c r="B5054">
        <v>2251315.3864799901</v>
      </c>
      <c r="C5054">
        <v>1409539.7749300001</v>
      </c>
      <c r="D5054">
        <v>603</v>
      </c>
      <c r="E5054">
        <v>1979</v>
      </c>
      <c r="Q5054" s="1"/>
    </row>
    <row r="5055" spans="1:18">
      <c r="A5055" t="s">
        <v>6468</v>
      </c>
      <c r="B5055">
        <v>2250383.38713999</v>
      </c>
      <c r="C5055">
        <v>1408078.6863500001</v>
      </c>
      <c r="D5055">
        <v>600</v>
      </c>
      <c r="E5055">
        <v>1968</v>
      </c>
      <c r="Q5055" s="1"/>
    </row>
    <row r="5056" spans="1:18">
      <c r="A5056" t="s">
        <v>5237</v>
      </c>
      <c r="B5056">
        <v>2187652.0843199901</v>
      </c>
      <c r="C5056">
        <v>1250888.6778200001</v>
      </c>
      <c r="D5056">
        <v>2287</v>
      </c>
      <c r="E5056">
        <v>7504</v>
      </c>
      <c r="Q5056" s="1"/>
      <c r="R5056" s="2"/>
    </row>
    <row r="5057" spans="1:18">
      <c r="A5057" t="s">
        <v>7670</v>
      </c>
      <c r="B5057">
        <v>2233698.8280799901</v>
      </c>
      <c r="C5057">
        <v>1410973.4724399899</v>
      </c>
      <c r="D5057">
        <v>959</v>
      </c>
      <c r="E5057">
        <v>3148</v>
      </c>
      <c r="Q5057" s="1"/>
      <c r="R5057" s="2"/>
    </row>
    <row r="5058" spans="1:18">
      <c r="A5058" t="s">
        <v>2820</v>
      </c>
      <c r="B5058">
        <v>2187956.7480299901</v>
      </c>
      <c r="C5058">
        <v>1241779.35433</v>
      </c>
      <c r="D5058">
        <v>1592</v>
      </c>
      <c r="E5058">
        <v>5221</v>
      </c>
      <c r="Q5058" s="1"/>
    </row>
    <row r="5059" spans="1:18">
      <c r="A5059" t="s">
        <v>7409</v>
      </c>
      <c r="B5059">
        <v>2247979.38583</v>
      </c>
      <c r="C5059">
        <v>1275669.4681800001</v>
      </c>
      <c r="D5059">
        <v>1159</v>
      </c>
      <c r="E5059">
        <v>3802</v>
      </c>
      <c r="Q5059" s="1"/>
    </row>
    <row r="5060" spans="1:18">
      <c r="A5060" t="s">
        <v>5238</v>
      </c>
      <c r="B5060">
        <v>2262947.01804</v>
      </c>
      <c r="C5060">
        <v>1342740.4740800001</v>
      </c>
      <c r="D5060">
        <v>867</v>
      </c>
      <c r="E5060">
        <v>2846</v>
      </c>
      <c r="Q5060" s="1"/>
    </row>
    <row r="5061" spans="1:18">
      <c r="A5061" t="s">
        <v>7280</v>
      </c>
      <c r="B5061">
        <v>2251315.3864799901</v>
      </c>
      <c r="C5061">
        <v>1409539.7749300001</v>
      </c>
      <c r="D5061">
        <v>603</v>
      </c>
      <c r="E5061">
        <v>1979</v>
      </c>
      <c r="Q5061" s="1"/>
    </row>
    <row r="5062" spans="1:18">
      <c r="A5062" t="s">
        <v>5239</v>
      </c>
      <c r="B5062">
        <v>2264594.32021</v>
      </c>
      <c r="C5062">
        <v>1504341.76804</v>
      </c>
      <c r="D5062">
        <v>288</v>
      </c>
      <c r="E5062">
        <v>945</v>
      </c>
      <c r="Q5062" s="1"/>
    </row>
    <row r="5063" spans="1:18">
      <c r="A5063" t="s">
        <v>6848</v>
      </c>
      <c r="B5063">
        <v>2264264.78871</v>
      </c>
      <c r="C5063">
        <v>1300828.20144</v>
      </c>
      <c r="D5063">
        <v>1267</v>
      </c>
      <c r="E5063">
        <v>4156</v>
      </c>
      <c r="Q5063" s="1"/>
      <c r="R5063" s="2"/>
    </row>
    <row r="5064" spans="1:18">
      <c r="A5064" t="s">
        <v>2134</v>
      </c>
      <c r="B5064">
        <v>1889902.90322</v>
      </c>
      <c r="C5064">
        <v>1142912.6194199901</v>
      </c>
      <c r="D5064">
        <v>2139</v>
      </c>
      <c r="E5064">
        <v>7018</v>
      </c>
      <c r="Q5064" s="1"/>
    </row>
    <row r="5065" spans="1:18">
      <c r="A5065" t="s">
        <v>2821</v>
      </c>
      <c r="B5065">
        <v>1976081.8376</v>
      </c>
      <c r="C5065">
        <v>1012525.78117</v>
      </c>
      <c r="D5065">
        <v>1101</v>
      </c>
      <c r="E5065">
        <v>3612</v>
      </c>
      <c r="Q5065" s="1"/>
    </row>
    <row r="5066" spans="1:18">
      <c r="A5066" t="s">
        <v>4021</v>
      </c>
      <c r="B5066">
        <v>1974046.7641100001</v>
      </c>
      <c r="C5066">
        <v>1008005.78642</v>
      </c>
      <c r="D5066">
        <v>1193</v>
      </c>
      <c r="E5066">
        <v>3914</v>
      </c>
      <c r="Q5066" s="1"/>
      <c r="R5066" s="2"/>
    </row>
    <row r="5067" spans="1:18">
      <c r="A5067" t="s">
        <v>5240</v>
      </c>
      <c r="B5067">
        <v>1855028.9018999899</v>
      </c>
      <c r="C5067">
        <v>1137538.1355000001</v>
      </c>
      <c r="D5067">
        <v>1647</v>
      </c>
      <c r="E5067">
        <v>5404</v>
      </c>
      <c r="Q5067" s="1"/>
    </row>
    <row r="5068" spans="1:18">
      <c r="A5068" t="s">
        <v>7004</v>
      </c>
      <c r="B5068">
        <v>2073414.6036700001</v>
      </c>
      <c r="C5068">
        <v>707903.26312300004</v>
      </c>
      <c r="D5068">
        <v>1174</v>
      </c>
      <c r="E5068">
        <v>3851</v>
      </c>
      <c r="Q5068" s="1"/>
    </row>
    <row r="5069" spans="1:18">
      <c r="A5069" t="s">
        <v>183</v>
      </c>
      <c r="B5069">
        <v>2275788.27394999</v>
      </c>
      <c r="C5069">
        <v>1746490.9908100001</v>
      </c>
      <c r="D5069">
        <v>367</v>
      </c>
      <c r="E5069">
        <v>1203</v>
      </c>
      <c r="Q5069" s="1"/>
    </row>
    <row r="5070" spans="1:18">
      <c r="A5070" t="s">
        <v>8313</v>
      </c>
      <c r="B5070">
        <v>2034101.5672599899</v>
      </c>
      <c r="C5070">
        <v>1618293.4760499899</v>
      </c>
      <c r="D5070">
        <v>1746</v>
      </c>
      <c r="E5070">
        <v>5727</v>
      </c>
      <c r="Q5070" s="1"/>
    </row>
    <row r="5071" spans="1:18">
      <c r="A5071" t="s">
        <v>857</v>
      </c>
      <c r="B5071">
        <v>2346407.1889800001</v>
      </c>
      <c r="C5071">
        <v>1483479.6233600001</v>
      </c>
      <c r="D5071">
        <v>1065</v>
      </c>
      <c r="E5071">
        <v>3495</v>
      </c>
      <c r="Q5071" s="1"/>
      <c r="R5071" s="2"/>
    </row>
    <row r="5072" spans="1:18">
      <c r="A5072" t="s">
        <v>857</v>
      </c>
      <c r="B5072">
        <v>2261597.89108</v>
      </c>
      <c r="C5072">
        <v>1200350.2106300001</v>
      </c>
      <c r="D5072">
        <v>521</v>
      </c>
      <c r="E5072">
        <v>1708</v>
      </c>
      <c r="Q5072" s="1"/>
    </row>
    <row r="5073" spans="1:18">
      <c r="A5073" t="s">
        <v>857</v>
      </c>
      <c r="B5073">
        <v>2380302.1860199901</v>
      </c>
      <c r="C5073">
        <v>1314695.6889800001</v>
      </c>
      <c r="D5073">
        <v>771</v>
      </c>
      <c r="E5073">
        <v>2530</v>
      </c>
      <c r="Q5073" s="1"/>
    </row>
    <row r="5074" spans="1:18">
      <c r="A5074" t="s">
        <v>857</v>
      </c>
      <c r="B5074">
        <v>2171279.7204700001</v>
      </c>
      <c r="C5074">
        <v>694229.83727000002</v>
      </c>
      <c r="D5074">
        <v>816</v>
      </c>
      <c r="E5074">
        <v>2677</v>
      </c>
      <c r="Q5074" s="1"/>
    </row>
    <row r="5075" spans="1:18">
      <c r="A5075" t="s">
        <v>857</v>
      </c>
      <c r="B5075">
        <v>2003266.96686</v>
      </c>
      <c r="C5075">
        <v>755998.99671900005</v>
      </c>
      <c r="D5075">
        <v>843</v>
      </c>
      <c r="E5075">
        <v>2765</v>
      </c>
      <c r="Q5075" s="1"/>
    </row>
    <row r="5076" spans="1:18">
      <c r="A5076" t="s">
        <v>857</v>
      </c>
      <c r="B5076">
        <v>2040478.7713299899</v>
      </c>
      <c r="C5076">
        <v>827415.33825499902</v>
      </c>
      <c r="D5076">
        <v>922</v>
      </c>
      <c r="E5076">
        <v>3025</v>
      </c>
      <c r="Q5076" s="1"/>
    </row>
    <row r="5077" spans="1:18">
      <c r="A5077" t="s">
        <v>857</v>
      </c>
      <c r="B5077">
        <v>1989356.67717</v>
      </c>
      <c r="C5077">
        <v>1010003.71982</v>
      </c>
      <c r="D5077">
        <v>1073</v>
      </c>
      <c r="E5077">
        <v>3519</v>
      </c>
      <c r="Q5077" s="1"/>
    </row>
    <row r="5078" spans="1:18">
      <c r="A5078" t="s">
        <v>857</v>
      </c>
      <c r="B5078">
        <v>1918523.69062</v>
      </c>
      <c r="C5078">
        <v>1200232.9189599899</v>
      </c>
      <c r="D5078">
        <v>1484</v>
      </c>
      <c r="E5078">
        <v>4870</v>
      </c>
      <c r="Q5078" s="1"/>
    </row>
    <row r="5079" spans="1:18">
      <c r="A5079" t="s">
        <v>857</v>
      </c>
      <c r="B5079">
        <v>1641654.7844499899</v>
      </c>
      <c r="C5079">
        <v>1057928.95997</v>
      </c>
      <c r="D5079">
        <v>1300</v>
      </c>
      <c r="E5079">
        <v>4265</v>
      </c>
      <c r="Q5079" s="1"/>
    </row>
    <row r="5080" spans="1:18">
      <c r="A5080" t="s">
        <v>857</v>
      </c>
      <c r="B5080">
        <v>1820911.1066300001</v>
      </c>
      <c r="C5080">
        <v>1136088.4524300001</v>
      </c>
      <c r="D5080">
        <v>1274</v>
      </c>
      <c r="E5080">
        <v>4180</v>
      </c>
      <c r="Q5080" s="1"/>
    </row>
    <row r="5081" spans="1:18">
      <c r="A5081" t="s">
        <v>857</v>
      </c>
      <c r="B5081">
        <v>2265135.1131899902</v>
      </c>
      <c r="C5081">
        <v>1354397.2175199899</v>
      </c>
      <c r="D5081">
        <v>819</v>
      </c>
      <c r="E5081">
        <v>2686</v>
      </c>
      <c r="Q5081" s="1"/>
    </row>
    <row r="5082" spans="1:18">
      <c r="A5082" t="s">
        <v>857</v>
      </c>
      <c r="B5082">
        <v>1756150.3894400001</v>
      </c>
      <c r="C5082">
        <v>986075.77985599905</v>
      </c>
      <c r="D5082">
        <v>1017</v>
      </c>
      <c r="E5082">
        <v>3335</v>
      </c>
      <c r="Q5082" s="1"/>
      <c r="R5082" s="2"/>
    </row>
    <row r="5083" spans="1:18">
      <c r="A5083" t="s">
        <v>857</v>
      </c>
      <c r="B5083">
        <v>1973499.8379299899</v>
      </c>
      <c r="C5083">
        <v>1389836.5023000001</v>
      </c>
      <c r="D5083">
        <v>812</v>
      </c>
      <c r="E5083">
        <v>2663</v>
      </c>
      <c r="Q5083" s="1"/>
    </row>
    <row r="5084" spans="1:18">
      <c r="A5084" t="s">
        <v>857</v>
      </c>
      <c r="B5084">
        <v>1724785.3431800001</v>
      </c>
      <c r="C5084">
        <v>1114567.32513</v>
      </c>
      <c r="D5084">
        <v>962</v>
      </c>
      <c r="E5084">
        <v>3155</v>
      </c>
      <c r="Q5084" s="1"/>
      <c r="R5084" s="2"/>
    </row>
    <row r="5085" spans="1:18">
      <c r="A5085" t="s">
        <v>9154</v>
      </c>
      <c r="B5085">
        <v>1766134.55709</v>
      </c>
      <c r="C5085">
        <v>933518.09120699903</v>
      </c>
      <c r="D5085">
        <v>2405</v>
      </c>
      <c r="E5085">
        <v>7889</v>
      </c>
      <c r="Q5085" s="1"/>
    </row>
    <row r="5086" spans="1:18">
      <c r="A5086" t="s">
        <v>2822</v>
      </c>
      <c r="B5086">
        <v>2027216.2260499899</v>
      </c>
      <c r="C5086">
        <v>1311736.17454</v>
      </c>
      <c r="D5086">
        <v>2044</v>
      </c>
      <c r="E5086">
        <v>6706</v>
      </c>
      <c r="Q5086" s="1"/>
      <c r="R5086" s="2"/>
    </row>
    <row r="5087" spans="1:18">
      <c r="A5087" t="s">
        <v>7937</v>
      </c>
      <c r="B5087">
        <v>2171071.10399999</v>
      </c>
      <c r="C5087">
        <v>695104.51082700002</v>
      </c>
      <c r="D5087">
        <v>810</v>
      </c>
      <c r="E5087">
        <v>2658</v>
      </c>
      <c r="Q5087" s="1"/>
    </row>
    <row r="5088" spans="1:18">
      <c r="A5088" t="s">
        <v>5241</v>
      </c>
      <c r="B5088">
        <v>1983801.0006599899</v>
      </c>
      <c r="C5088">
        <v>1386210.9386499899</v>
      </c>
      <c r="D5088">
        <v>875</v>
      </c>
      <c r="E5088">
        <v>2870</v>
      </c>
      <c r="Q5088" s="1"/>
    </row>
    <row r="5089" spans="1:18">
      <c r="A5089" t="s">
        <v>6752</v>
      </c>
      <c r="B5089">
        <v>1766870.9609600001</v>
      </c>
      <c r="C5089">
        <v>969128.90682399902</v>
      </c>
      <c r="D5089">
        <v>1189</v>
      </c>
      <c r="E5089">
        <v>3901</v>
      </c>
      <c r="Q5089" s="1"/>
    </row>
    <row r="5090" spans="1:18">
      <c r="A5090" t="s">
        <v>5242</v>
      </c>
      <c r="B5090">
        <v>1773388.5308399899</v>
      </c>
      <c r="C5090">
        <v>940160.57119399903</v>
      </c>
      <c r="D5090">
        <v>1919</v>
      </c>
      <c r="E5090">
        <v>6296</v>
      </c>
      <c r="Q5090" s="1"/>
    </row>
    <row r="5091" spans="1:18">
      <c r="A5091" t="s">
        <v>4284</v>
      </c>
      <c r="B5091">
        <v>2211681.8205400002</v>
      </c>
      <c r="C5091">
        <v>1244294.27165</v>
      </c>
      <c r="D5091">
        <v>1382</v>
      </c>
      <c r="E5091">
        <v>4535</v>
      </c>
      <c r="Q5091" s="1"/>
    </row>
    <row r="5092" spans="1:18">
      <c r="A5092" t="s">
        <v>4236</v>
      </c>
      <c r="B5092">
        <v>2212081.6509199901</v>
      </c>
      <c r="C5092">
        <v>1245020.7601699899</v>
      </c>
      <c r="D5092">
        <v>1387</v>
      </c>
      <c r="E5092">
        <v>4551</v>
      </c>
      <c r="Q5092" s="1"/>
    </row>
    <row r="5093" spans="1:18">
      <c r="A5093" t="s">
        <v>5243</v>
      </c>
      <c r="B5093">
        <v>2281874.8618800002</v>
      </c>
      <c r="C5093">
        <v>1377061.9816300001</v>
      </c>
      <c r="D5093">
        <v>1478</v>
      </c>
      <c r="E5093">
        <v>4850</v>
      </c>
      <c r="Q5093" s="1"/>
    </row>
    <row r="5094" spans="1:18">
      <c r="A5094" t="s">
        <v>2823</v>
      </c>
      <c r="B5094">
        <v>2027331.2690300001</v>
      </c>
      <c r="C5094">
        <v>969399.75590600003</v>
      </c>
      <c r="D5094">
        <v>1049</v>
      </c>
      <c r="E5094">
        <v>3443</v>
      </c>
      <c r="Q5094" s="1"/>
    </row>
    <row r="5095" spans="1:18">
      <c r="A5095" t="s">
        <v>2823</v>
      </c>
      <c r="B5095">
        <v>2003548.2093199899</v>
      </c>
      <c r="C5095">
        <v>947652.06988199905</v>
      </c>
      <c r="D5095">
        <v>1117</v>
      </c>
      <c r="E5095">
        <v>3663</v>
      </c>
      <c r="Q5095" s="1"/>
    </row>
    <row r="5096" spans="1:18">
      <c r="A5096" t="s">
        <v>184</v>
      </c>
      <c r="B5096">
        <v>2189140.2601700001</v>
      </c>
      <c r="C5096">
        <v>938420.80249300005</v>
      </c>
      <c r="D5096">
        <v>1111</v>
      </c>
      <c r="E5096">
        <v>3644</v>
      </c>
      <c r="Q5096" s="1"/>
    </row>
    <row r="5097" spans="1:18">
      <c r="A5097" t="s">
        <v>858</v>
      </c>
      <c r="B5097">
        <v>2376099.11253</v>
      </c>
      <c r="C5097">
        <v>1308601.7713299899</v>
      </c>
      <c r="D5097">
        <v>1655</v>
      </c>
      <c r="E5097">
        <v>5428</v>
      </c>
      <c r="Q5097" s="1"/>
    </row>
    <row r="5098" spans="1:18">
      <c r="A5098" t="s">
        <v>8096</v>
      </c>
      <c r="B5098">
        <v>1812838.4799899899</v>
      </c>
      <c r="C5098">
        <v>1324888.30381</v>
      </c>
      <c r="D5098">
        <v>1269</v>
      </c>
      <c r="E5098">
        <v>4164</v>
      </c>
      <c r="Q5098" s="1"/>
    </row>
    <row r="5099" spans="1:18">
      <c r="A5099" t="s">
        <v>4162</v>
      </c>
      <c r="B5099">
        <v>1812673.77461</v>
      </c>
      <c r="C5099">
        <v>1324018.6017100001</v>
      </c>
      <c r="D5099">
        <v>1267</v>
      </c>
      <c r="E5099">
        <v>4157</v>
      </c>
      <c r="Q5099" s="1"/>
      <c r="R5099" s="2"/>
    </row>
    <row r="5100" spans="1:18">
      <c r="A5100" t="s">
        <v>7457</v>
      </c>
      <c r="B5100">
        <v>1811444.63222</v>
      </c>
      <c r="C5100">
        <v>1325745.9481599899</v>
      </c>
      <c r="D5100">
        <v>1272</v>
      </c>
      <c r="E5100">
        <v>4172</v>
      </c>
      <c r="Q5100" s="1"/>
    </row>
    <row r="5101" spans="1:18">
      <c r="A5101" t="s">
        <v>859</v>
      </c>
      <c r="B5101">
        <v>2392361.9360199901</v>
      </c>
      <c r="C5101">
        <v>1343400.88255</v>
      </c>
      <c r="D5101">
        <v>2131</v>
      </c>
      <c r="E5101">
        <v>6993</v>
      </c>
      <c r="Q5101" s="1"/>
    </row>
    <row r="5102" spans="1:18">
      <c r="A5102" t="s">
        <v>5244</v>
      </c>
      <c r="B5102">
        <v>1936593.7605000001</v>
      </c>
      <c r="C5102">
        <v>1414244.19915</v>
      </c>
      <c r="D5102">
        <v>1120</v>
      </c>
      <c r="E5102">
        <v>3675</v>
      </c>
      <c r="Q5102" s="1"/>
      <c r="R5102" s="2"/>
    </row>
    <row r="5103" spans="1:18">
      <c r="A5103" t="s">
        <v>5244</v>
      </c>
      <c r="B5103">
        <v>2033033.8405500001</v>
      </c>
      <c r="C5103">
        <v>1513356.9727700001</v>
      </c>
      <c r="D5103">
        <v>1163</v>
      </c>
      <c r="E5103">
        <v>3815</v>
      </c>
      <c r="Q5103" s="1"/>
      <c r="R5103" s="2"/>
    </row>
    <row r="5104" spans="1:18">
      <c r="A5104" t="s">
        <v>5245</v>
      </c>
      <c r="B5104">
        <v>1941924.6853700001</v>
      </c>
      <c r="C5104">
        <v>1548796.94948</v>
      </c>
      <c r="D5104">
        <v>1206</v>
      </c>
      <c r="E5104">
        <v>3958</v>
      </c>
      <c r="Q5104" s="1"/>
    </row>
    <row r="5105" spans="1:18">
      <c r="A5105" t="s">
        <v>5246</v>
      </c>
      <c r="B5105">
        <v>1928824.8113500001</v>
      </c>
      <c r="C5105">
        <v>1363752.80118</v>
      </c>
      <c r="D5105">
        <v>1712</v>
      </c>
      <c r="E5105">
        <v>5618</v>
      </c>
      <c r="Q5105" s="1"/>
    </row>
    <row r="5106" spans="1:18">
      <c r="A5106" t="s">
        <v>5246</v>
      </c>
      <c r="B5106">
        <v>1781910.10302</v>
      </c>
      <c r="C5106">
        <v>1101125.6433699899</v>
      </c>
      <c r="D5106">
        <v>2249</v>
      </c>
      <c r="E5106">
        <v>7378</v>
      </c>
      <c r="Q5106" s="1"/>
    </row>
    <row r="5107" spans="1:18">
      <c r="A5107" t="s">
        <v>9208</v>
      </c>
      <c r="B5107">
        <v>1781966.55381</v>
      </c>
      <c r="C5107">
        <v>1101156.5876</v>
      </c>
      <c r="D5107">
        <v>2239</v>
      </c>
      <c r="E5107">
        <v>7345</v>
      </c>
      <c r="Q5107" s="1"/>
    </row>
    <row r="5108" spans="1:18">
      <c r="A5108" t="s">
        <v>6839</v>
      </c>
      <c r="B5108">
        <v>1929192.90157</v>
      </c>
      <c r="C5108">
        <v>1363358.26608</v>
      </c>
      <c r="D5108">
        <v>1683</v>
      </c>
      <c r="E5108">
        <v>5521</v>
      </c>
      <c r="Q5108" s="1"/>
    </row>
    <row r="5109" spans="1:18">
      <c r="A5109" t="s">
        <v>6747</v>
      </c>
      <c r="B5109">
        <v>1782883.9639099899</v>
      </c>
      <c r="C5109">
        <v>1109288.9799899899</v>
      </c>
      <c r="D5109">
        <v>1859</v>
      </c>
      <c r="E5109">
        <v>6098</v>
      </c>
      <c r="Q5109" s="1"/>
      <c r="R5109" s="2"/>
    </row>
    <row r="5110" spans="1:18">
      <c r="A5110" t="s">
        <v>2824</v>
      </c>
      <c r="B5110">
        <v>1959867.5105000001</v>
      </c>
      <c r="C5110">
        <v>788961.47768999904</v>
      </c>
      <c r="D5110">
        <v>1535</v>
      </c>
      <c r="E5110">
        <v>5037</v>
      </c>
      <c r="Q5110" s="1"/>
    </row>
    <row r="5111" spans="1:18">
      <c r="A5111" t="s">
        <v>2824</v>
      </c>
      <c r="B5111">
        <v>2169339.79495</v>
      </c>
      <c r="C5111">
        <v>877794.35892399901</v>
      </c>
      <c r="D5111">
        <v>725</v>
      </c>
      <c r="E5111">
        <v>2380</v>
      </c>
      <c r="Q5111" s="1"/>
    </row>
    <row r="5112" spans="1:18">
      <c r="A5112" t="s">
        <v>2824</v>
      </c>
      <c r="B5112">
        <v>1906819.6909399901</v>
      </c>
      <c r="C5112">
        <v>1368932.34449</v>
      </c>
      <c r="D5112">
        <v>1465</v>
      </c>
      <c r="E5112">
        <v>4808</v>
      </c>
      <c r="Q5112" s="1"/>
    </row>
    <row r="5113" spans="1:18">
      <c r="A5113" t="s">
        <v>2824</v>
      </c>
      <c r="B5113">
        <v>1928571.68077</v>
      </c>
      <c r="C5113">
        <v>1452415.4583300001</v>
      </c>
      <c r="D5113">
        <v>1527</v>
      </c>
      <c r="E5113">
        <v>5009</v>
      </c>
      <c r="Q5113" s="1"/>
    </row>
    <row r="5114" spans="1:18">
      <c r="A5114" t="s">
        <v>9158</v>
      </c>
      <c r="B5114">
        <v>1784164.7208</v>
      </c>
      <c r="C5114">
        <v>929417.22801800002</v>
      </c>
      <c r="D5114">
        <v>2606</v>
      </c>
      <c r="E5114">
        <v>8550</v>
      </c>
      <c r="Q5114" s="1"/>
    </row>
    <row r="5115" spans="1:18">
      <c r="A5115" t="s">
        <v>860</v>
      </c>
      <c r="B5115">
        <v>2351984.8313600002</v>
      </c>
      <c r="C5115">
        <v>1263840.78642</v>
      </c>
      <c r="D5115">
        <v>2079</v>
      </c>
      <c r="E5115">
        <v>6822</v>
      </c>
      <c r="Q5115" s="1"/>
    </row>
    <row r="5116" spans="1:18">
      <c r="A5116" t="s">
        <v>860</v>
      </c>
      <c r="B5116">
        <v>2357496.7519700001</v>
      </c>
      <c r="C5116">
        <v>1366238.5731599899</v>
      </c>
      <c r="D5116">
        <v>1395</v>
      </c>
      <c r="E5116">
        <v>4576</v>
      </c>
      <c r="Q5116" s="1"/>
    </row>
    <row r="5117" spans="1:18">
      <c r="A5117" t="s">
        <v>860</v>
      </c>
      <c r="B5117">
        <v>1784624.1817600001</v>
      </c>
      <c r="C5117">
        <v>919774.17519700003</v>
      </c>
      <c r="D5117">
        <v>2119</v>
      </c>
      <c r="E5117">
        <v>6951</v>
      </c>
      <c r="Q5117" s="1"/>
    </row>
    <row r="5118" spans="1:18">
      <c r="A5118" t="s">
        <v>860</v>
      </c>
      <c r="B5118">
        <v>2075223.3841899901</v>
      </c>
      <c r="C5118">
        <v>1580723.87106</v>
      </c>
      <c r="D5118">
        <v>1450</v>
      </c>
      <c r="E5118">
        <v>4756</v>
      </c>
      <c r="Q5118" s="1"/>
    </row>
    <row r="5119" spans="1:18">
      <c r="A5119" t="s">
        <v>6689</v>
      </c>
      <c r="B5119">
        <v>1784386.6072800001</v>
      </c>
      <c r="C5119">
        <v>919437.46391100006</v>
      </c>
      <c r="D5119">
        <v>2101</v>
      </c>
      <c r="E5119">
        <v>6892</v>
      </c>
      <c r="Q5119" s="1"/>
    </row>
    <row r="5120" spans="1:18">
      <c r="A5120" t="s">
        <v>8896</v>
      </c>
      <c r="B5120">
        <v>2141473.3218499902</v>
      </c>
      <c r="C5120">
        <v>1716117.1404200001</v>
      </c>
      <c r="D5120">
        <v>236</v>
      </c>
      <c r="E5120">
        <v>775</v>
      </c>
      <c r="Q5120" s="1"/>
    </row>
    <row r="5121" spans="1:18">
      <c r="A5121" t="s">
        <v>8314</v>
      </c>
      <c r="B5121">
        <v>2102263.51935999</v>
      </c>
      <c r="C5121">
        <v>1597550.32152</v>
      </c>
      <c r="D5121">
        <v>807</v>
      </c>
      <c r="E5121">
        <v>2648</v>
      </c>
      <c r="Q5121" s="1"/>
    </row>
    <row r="5122" spans="1:18">
      <c r="A5122" t="s">
        <v>8315</v>
      </c>
      <c r="B5122">
        <v>2112727.03280999</v>
      </c>
      <c r="C5122">
        <v>1604338.5905500001</v>
      </c>
      <c r="D5122">
        <v>1438</v>
      </c>
      <c r="E5122">
        <v>4717</v>
      </c>
      <c r="Q5122" s="1"/>
    </row>
    <row r="5123" spans="1:18">
      <c r="A5123" t="s">
        <v>8621</v>
      </c>
      <c r="B5123">
        <v>2106730.9110900001</v>
      </c>
      <c r="C5123">
        <v>1600661.0360900001</v>
      </c>
      <c r="D5123">
        <v>972</v>
      </c>
      <c r="E5123">
        <v>3188</v>
      </c>
      <c r="Q5123" s="1"/>
      <c r="R5123" s="2"/>
    </row>
    <row r="5124" spans="1:18">
      <c r="A5124" t="s">
        <v>5248</v>
      </c>
      <c r="B5124">
        <v>1806958.0734900001</v>
      </c>
      <c r="C5124">
        <v>1172120.3166</v>
      </c>
      <c r="D5124">
        <v>1832</v>
      </c>
      <c r="E5124">
        <v>6011</v>
      </c>
      <c r="Q5124" s="1"/>
    </row>
    <row r="5125" spans="1:18">
      <c r="A5125" t="s">
        <v>5249</v>
      </c>
      <c r="B5125">
        <v>1936845.4045299899</v>
      </c>
      <c r="C5125">
        <v>1355376.2726400001</v>
      </c>
      <c r="D5125">
        <v>1051</v>
      </c>
      <c r="E5125">
        <v>3449</v>
      </c>
      <c r="Q5125" s="1"/>
    </row>
    <row r="5126" spans="1:18">
      <c r="A5126" t="s">
        <v>1369</v>
      </c>
      <c r="B5126">
        <v>2330552.1364799901</v>
      </c>
      <c r="C5126">
        <v>1356141.1732300001</v>
      </c>
      <c r="D5126">
        <v>1628</v>
      </c>
      <c r="E5126">
        <v>5340</v>
      </c>
      <c r="Q5126" s="1"/>
    </row>
    <row r="5127" spans="1:18">
      <c r="A5127" t="s">
        <v>9042</v>
      </c>
      <c r="B5127">
        <v>1973602.0639800001</v>
      </c>
      <c r="C5127">
        <v>1400606.03314</v>
      </c>
      <c r="D5127">
        <v>815</v>
      </c>
      <c r="E5127">
        <v>2673</v>
      </c>
      <c r="Q5127" s="1"/>
    </row>
    <row r="5128" spans="1:18">
      <c r="A5128" t="s">
        <v>6446</v>
      </c>
      <c r="B5128">
        <v>1982726.84121</v>
      </c>
      <c r="C5128">
        <v>1384149.8431800001</v>
      </c>
      <c r="D5128">
        <v>867</v>
      </c>
      <c r="E5128">
        <v>2844</v>
      </c>
      <c r="Q5128" s="1"/>
    </row>
    <row r="5129" spans="1:18">
      <c r="A5129" t="s">
        <v>7281</v>
      </c>
      <c r="B5129">
        <v>1982726.84121</v>
      </c>
      <c r="C5129">
        <v>1384149.8431800001</v>
      </c>
      <c r="D5129">
        <v>867</v>
      </c>
      <c r="E5129">
        <v>2844</v>
      </c>
      <c r="Q5129" s="1"/>
    </row>
    <row r="5130" spans="1:18">
      <c r="A5130" t="s">
        <v>9768</v>
      </c>
      <c r="B5130">
        <v>2235932.2034100001</v>
      </c>
      <c r="C5130">
        <v>1454618.3333300001</v>
      </c>
      <c r="D5130">
        <v>1496</v>
      </c>
      <c r="E5130">
        <v>4907</v>
      </c>
      <c r="Q5130" s="1"/>
    </row>
    <row r="5131" spans="1:18">
      <c r="A5131" t="s">
        <v>5250</v>
      </c>
      <c r="B5131">
        <v>1858887.13583</v>
      </c>
      <c r="C5131">
        <v>1200334.46621</v>
      </c>
      <c r="D5131">
        <v>1458</v>
      </c>
      <c r="E5131">
        <v>4784</v>
      </c>
      <c r="Q5131" s="1"/>
    </row>
    <row r="5132" spans="1:18">
      <c r="A5132" t="s">
        <v>5251</v>
      </c>
      <c r="B5132">
        <v>1808253.91371</v>
      </c>
      <c r="C5132">
        <v>1079277.2811700001</v>
      </c>
      <c r="D5132">
        <v>1694</v>
      </c>
      <c r="E5132">
        <v>5557</v>
      </c>
      <c r="Q5132" s="1"/>
    </row>
    <row r="5133" spans="1:18">
      <c r="A5133" t="s">
        <v>3854</v>
      </c>
      <c r="B5133">
        <v>1980369.13255</v>
      </c>
      <c r="C5133">
        <v>1183807.9133899901</v>
      </c>
      <c r="D5133">
        <v>1002</v>
      </c>
      <c r="E5133">
        <v>3287</v>
      </c>
      <c r="Q5133" s="1"/>
    </row>
    <row r="5134" spans="1:18">
      <c r="A5134" t="s">
        <v>5252</v>
      </c>
      <c r="B5134">
        <v>1935855.4399600001</v>
      </c>
      <c r="C5134">
        <v>1557940.3146299899</v>
      </c>
      <c r="D5134">
        <v>1072</v>
      </c>
      <c r="E5134">
        <v>3515</v>
      </c>
      <c r="Q5134" s="1"/>
    </row>
    <row r="5135" spans="1:18">
      <c r="A5135" t="s">
        <v>5252</v>
      </c>
      <c r="B5135">
        <v>1964907.4179799899</v>
      </c>
      <c r="C5135">
        <v>1582347.9619400001</v>
      </c>
      <c r="D5135">
        <v>1690</v>
      </c>
      <c r="E5135">
        <v>5545</v>
      </c>
      <c r="Q5135" s="1"/>
    </row>
    <row r="5136" spans="1:18">
      <c r="A5136" t="s">
        <v>8833</v>
      </c>
      <c r="B5136">
        <v>2095965.0026199899</v>
      </c>
      <c r="C5136">
        <v>1800362.9852400001</v>
      </c>
      <c r="D5136">
        <v>245</v>
      </c>
      <c r="E5136">
        <v>802</v>
      </c>
      <c r="Q5136" s="1"/>
    </row>
    <row r="5137" spans="1:18">
      <c r="A5137" t="s">
        <v>861</v>
      </c>
      <c r="B5137">
        <v>2301614.5351</v>
      </c>
      <c r="C5137">
        <v>1911529.18668</v>
      </c>
      <c r="D5137">
        <v>948</v>
      </c>
      <c r="E5137">
        <v>3109</v>
      </c>
      <c r="Q5137" s="1"/>
    </row>
    <row r="5138" spans="1:18">
      <c r="A5138" t="s">
        <v>8316</v>
      </c>
      <c r="B5138">
        <v>1993681.1896299899</v>
      </c>
      <c r="C5138">
        <v>1630413.6932399899</v>
      </c>
      <c r="D5138">
        <v>906</v>
      </c>
      <c r="E5138">
        <v>2973</v>
      </c>
      <c r="Q5138" s="1"/>
    </row>
    <row r="5139" spans="1:18">
      <c r="A5139" t="s">
        <v>2825</v>
      </c>
      <c r="B5139">
        <v>1878978.9655500001</v>
      </c>
      <c r="C5139">
        <v>1132170.6400899901</v>
      </c>
      <c r="D5139">
        <v>2361</v>
      </c>
      <c r="E5139">
        <v>7746</v>
      </c>
      <c r="Q5139" s="1"/>
    </row>
    <row r="5140" spans="1:18">
      <c r="A5140" t="s">
        <v>5253</v>
      </c>
      <c r="B5140">
        <v>1902107.6066300001</v>
      </c>
      <c r="C5140">
        <v>1076547.06791</v>
      </c>
      <c r="D5140">
        <v>1383</v>
      </c>
      <c r="E5140">
        <v>4538</v>
      </c>
      <c r="Q5140" s="1"/>
      <c r="R5140" s="2"/>
    </row>
    <row r="5141" spans="1:18">
      <c r="A5141" t="s">
        <v>5254</v>
      </c>
      <c r="B5141">
        <v>1840243.52526</v>
      </c>
      <c r="C5141">
        <v>1088652.87861</v>
      </c>
      <c r="D5141">
        <v>1696</v>
      </c>
      <c r="E5141">
        <v>5564</v>
      </c>
      <c r="Q5141" s="1"/>
      <c r="R5141" s="2"/>
    </row>
    <row r="5142" spans="1:18">
      <c r="A5142" t="s">
        <v>2826</v>
      </c>
      <c r="B5142">
        <v>1922109.2467199899</v>
      </c>
      <c r="C5142">
        <v>858681.21423899895</v>
      </c>
      <c r="D5142">
        <v>1628</v>
      </c>
      <c r="E5142">
        <v>5341</v>
      </c>
      <c r="Q5142" s="1"/>
      <c r="R5142" s="2"/>
    </row>
    <row r="5143" spans="1:18">
      <c r="A5143" t="s">
        <v>2827</v>
      </c>
      <c r="B5143">
        <v>2051300.2677199901</v>
      </c>
      <c r="C5143">
        <v>1001211.90781</v>
      </c>
      <c r="D5143">
        <v>1536</v>
      </c>
      <c r="E5143">
        <v>5038</v>
      </c>
      <c r="Q5143" s="1"/>
      <c r="R5143" s="2"/>
    </row>
    <row r="5144" spans="1:18">
      <c r="A5144" t="s">
        <v>8060</v>
      </c>
      <c r="B5144">
        <v>2005393.74869</v>
      </c>
      <c r="C5144">
        <v>1115217.44193</v>
      </c>
      <c r="D5144">
        <v>1049</v>
      </c>
      <c r="E5144">
        <v>3442</v>
      </c>
      <c r="Q5144" s="1"/>
    </row>
    <row r="5145" spans="1:18">
      <c r="A5145" t="s">
        <v>2828</v>
      </c>
      <c r="B5145">
        <v>2035986.42552</v>
      </c>
      <c r="C5145">
        <v>973438.17946200003</v>
      </c>
      <c r="D5145">
        <v>1047</v>
      </c>
      <c r="E5145">
        <v>3435</v>
      </c>
      <c r="Q5145" s="1"/>
    </row>
    <row r="5146" spans="1:18">
      <c r="A5146" t="s">
        <v>2828</v>
      </c>
      <c r="B5146">
        <v>2105599.52526</v>
      </c>
      <c r="C5146">
        <v>1057258.07546</v>
      </c>
      <c r="D5146">
        <v>867</v>
      </c>
      <c r="E5146">
        <v>2843</v>
      </c>
      <c r="Q5146" s="1"/>
    </row>
    <row r="5147" spans="1:18">
      <c r="A5147" t="s">
        <v>2829</v>
      </c>
      <c r="B5147">
        <v>1724936.87467</v>
      </c>
      <c r="C5147">
        <v>953047.33923899895</v>
      </c>
      <c r="D5147">
        <v>1703</v>
      </c>
      <c r="E5147">
        <v>5588</v>
      </c>
      <c r="Q5147" s="1"/>
    </row>
    <row r="5148" spans="1:18">
      <c r="A5148" t="s">
        <v>862</v>
      </c>
      <c r="B5148">
        <v>2216881.32971999</v>
      </c>
      <c r="C5148">
        <v>1039893.2476999901</v>
      </c>
      <c r="D5148">
        <v>1976</v>
      </c>
      <c r="E5148">
        <v>6484</v>
      </c>
      <c r="Q5148" s="1"/>
    </row>
    <row r="5149" spans="1:18">
      <c r="A5149" t="s">
        <v>862</v>
      </c>
      <c r="B5149">
        <v>2153558.0541300001</v>
      </c>
      <c r="C5149">
        <v>658339.60826799902</v>
      </c>
      <c r="D5149">
        <v>1202</v>
      </c>
      <c r="E5149">
        <v>3945</v>
      </c>
      <c r="Q5149" s="1"/>
      <c r="R5149" s="2"/>
    </row>
    <row r="5150" spans="1:18">
      <c r="A5150" t="s">
        <v>862</v>
      </c>
      <c r="B5150">
        <v>2104465.1768399901</v>
      </c>
      <c r="C5150">
        <v>1062882.0567600001</v>
      </c>
      <c r="D5150">
        <v>1127</v>
      </c>
      <c r="E5150">
        <v>3696</v>
      </c>
      <c r="Q5150" s="1"/>
      <c r="R5150" s="2"/>
    </row>
    <row r="5151" spans="1:18">
      <c r="A5151" t="s">
        <v>4053</v>
      </c>
      <c r="B5151">
        <v>2103657.0226400001</v>
      </c>
      <c r="C5151">
        <v>1067797.60335</v>
      </c>
      <c r="D5151">
        <v>1012</v>
      </c>
      <c r="E5151">
        <v>3320</v>
      </c>
      <c r="Q5151" s="1"/>
      <c r="R5151" s="2"/>
    </row>
    <row r="5152" spans="1:18">
      <c r="A5152" t="s">
        <v>5255</v>
      </c>
      <c r="B5152">
        <v>1663332.1834</v>
      </c>
      <c r="C5152">
        <v>1163494.12106</v>
      </c>
      <c r="D5152">
        <v>973</v>
      </c>
      <c r="E5152">
        <v>3193</v>
      </c>
      <c r="Q5152" s="1"/>
    </row>
    <row r="5153" spans="1:18">
      <c r="A5153" t="s">
        <v>863</v>
      </c>
      <c r="B5153">
        <v>2335579.0272300001</v>
      </c>
      <c r="C5153">
        <v>1287738.3431800001</v>
      </c>
      <c r="D5153">
        <v>2067</v>
      </c>
      <c r="E5153">
        <v>6782</v>
      </c>
      <c r="Q5153" s="1"/>
      <c r="R5153" s="2"/>
    </row>
    <row r="5154" spans="1:18">
      <c r="A5154" t="s">
        <v>863</v>
      </c>
      <c r="B5154">
        <v>2072523.03675</v>
      </c>
      <c r="C5154">
        <v>1668986.2978999901</v>
      </c>
      <c r="D5154">
        <v>1348</v>
      </c>
      <c r="E5154">
        <v>4424</v>
      </c>
      <c r="Q5154" s="1"/>
    </row>
    <row r="5155" spans="1:18">
      <c r="A5155" t="s">
        <v>8679</v>
      </c>
      <c r="B5155">
        <v>2073653.20472</v>
      </c>
      <c r="C5155">
        <v>1669698.4147000001</v>
      </c>
      <c r="D5155">
        <v>1362</v>
      </c>
      <c r="E5155">
        <v>4468</v>
      </c>
      <c r="Q5155" s="1"/>
    </row>
    <row r="5156" spans="1:18">
      <c r="A5156" t="s">
        <v>5257</v>
      </c>
      <c r="B5156">
        <v>2256094.7467200002</v>
      </c>
      <c r="C5156">
        <v>1214093.0685699901</v>
      </c>
      <c r="D5156">
        <v>514</v>
      </c>
      <c r="E5156">
        <v>1688</v>
      </c>
      <c r="Q5156" s="1"/>
    </row>
    <row r="5157" spans="1:18">
      <c r="A5157" t="s">
        <v>6992</v>
      </c>
      <c r="B5157">
        <v>2253740.39796999</v>
      </c>
      <c r="C5157">
        <v>1215306.2313000001</v>
      </c>
      <c r="D5157">
        <v>679</v>
      </c>
      <c r="E5157">
        <v>2228</v>
      </c>
      <c r="Q5157" s="1"/>
    </row>
    <row r="5158" spans="1:18">
      <c r="A5158" t="s">
        <v>5256</v>
      </c>
      <c r="B5158">
        <v>2110659.0518399901</v>
      </c>
      <c r="C5158">
        <v>1308244.2126</v>
      </c>
      <c r="D5158">
        <v>1576</v>
      </c>
      <c r="E5158">
        <v>5171</v>
      </c>
      <c r="Q5158" s="1"/>
    </row>
    <row r="5159" spans="1:18">
      <c r="A5159" t="s">
        <v>2853</v>
      </c>
      <c r="B5159">
        <v>1980824.6742100001</v>
      </c>
      <c r="C5159">
        <v>948756.25754599902</v>
      </c>
      <c r="D5159">
        <v>1153</v>
      </c>
      <c r="E5159">
        <v>3782</v>
      </c>
      <c r="Q5159" s="1"/>
    </row>
    <row r="5160" spans="1:18">
      <c r="A5160" t="s">
        <v>5258</v>
      </c>
      <c r="B5160">
        <v>1935302.2394999899</v>
      </c>
      <c r="C5160">
        <v>951439.11942300003</v>
      </c>
      <c r="D5160">
        <v>1400</v>
      </c>
      <c r="E5160">
        <v>4595</v>
      </c>
      <c r="Q5160" s="1"/>
    </row>
    <row r="5161" spans="1:18">
      <c r="A5161" t="s">
        <v>4009</v>
      </c>
      <c r="B5161">
        <v>1979153.83727</v>
      </c>
      <c r="C5161">
        <v>948704.30315000005</v>
      </c>
      <c r="D5161">
        <v>1161</v>
      </c>
      <c r="E5161">
        <v>3810</v>
      </c>
      <c r="Q5161" s="1"/>
      <c r="R5161" s="2"/>
    </row>
    <row r="5162" spans="1:18">
      <c r="A5162" t="s">
        <v>9171</v>
      </c>
      <c r="B5162">
        <v>1931547.22113</v>
      </c>
      <c r="C5162">
        <v>917527.07316300005</v>
      </c>
      <c r="D5162">
        <v>2383</v>
      </c>
      <c r="E5162">
        <v>7818</v>
      </c>
      <c r="Q5162" s="1"/>
    </row>
    <row r="5163" spans="1:18">
      <c r="A5163" t="s">
        <v>7282</v>
      </c>
      <c r="B5163">
        <v>1980824.6742100001</v>
      </c>
      <c r="C5163">
        <v>948756.25754599902</v>
      </c>
      <c r="D5163">
        <v>1153</v>
      </c>
      <c r="E5163">
        <v>3782</v>
      </c>
      <c r="Q5163" s="1"/>
    </row>
    <row r="5164" spans="1:18">
      <c r="A5164" t="s">
        <v>5259</v>
      </c>
      <c r="B5164">
        <v>1977641.2854299899</v>
      </c>
      <c r="C5164">
        <v>950581.975722</v>
      </c>
      <c r="D5164">
        <v>1158</v>
      </c>
      <c r="E5164">
        <v>3801</v>
      </c>
      <c r="Q5164" s="1"/>
    </row>
    <row r="5165" spans="1:18">
      <c r="A5165" t="s">
        <v>4008</v>
      </c>
      <c r="B5165">
        <v>1989708.3248000001</v>
      </c>
      <c r="C5165">
        <v>959873.05643</v>
      </c>
      <c r="D5165">
        <v>1130</v>
      </c>
      <c r="E5165">
        <v>3707</v>
      </c>
      <c r="Q5165" s="1"/>
      <c r="R5165" s="2"/>
    </row>
    <row r="5166" spans="1:18">
      <c r="A5166" t="s">
        <v>9329</v>
      </c>
      <c r="B5166">
        <v>1585855.84219</v>
      </c>
      <c r="C5166">
        <v>1108497.83268</v>
      </c>
      <c r="D5166">
        <v>940</v>
      </c>
      <c r="E5166">
        <v>3083</v>
      </c>
      <c r="Q5166" s="1"/>
      <c r="R5166" s="2"/>
    </row>
    <row r="5167" spans="1:18">
      <c r="A5167" t="s">
        <v>9020</v>
      </c>
      <c r="B5167">
        <v>1911703.13714</v>
      </c>
      <c r="C5167">
        <v>998397.33267699904</v>
      </c>
      <c r="D5167">
        <v>1197</v>
      </c>
      <c r="E5167">
        <v>3927</v>
      </c>
      <c r="Q5167" s="1"/>
    </row>
    <row r="5168" spans="1:18">
      <c r="A5168" t="s">
        <v>4370</v>
      </c>
      <c r="B5168">
        <v>1804383.5734900001</v>
      </c>
      <c r="C5168">
        <v>983584.97834599903</v>
      </c>
      <c r="D5168">
        <v>1154</v>
      </c>
      <c r="E5168">
        <v>3788</v>
      </c>
      <c r="Q5168" s="1"/>
      <c r="R5168" s="2"/>
    </row>
    <row r="5169" spans="1:18">
      <c r="A5169" t="s">
        <v>2831</v>
      </c>
      <c r="B5169">
        <v>1921425.1571500001</v>
      </c>
      <c r="C5169">
        <v>1206455.32119</v>
      </c>
      <c r="D5169">
        <v>1416</v>
      </c>
      <c r="E5169">
        <v>4646</v>
      </c>
      <c r="Q5169" s="1"/>
    </row>
    <row r="5170" spans="1:18">
      <c r="A5170" t="s">
        <v>1335</v>
      </c>
      <c r="B5170">
        <v>2400692.1161400001</v>
      </c>
      <c r="C5170">
        <v>1364823.07448</v>
      </c>
      <c r="D5170">
        <v>533</v>
      </c>
      <c r="E5170">
        <v>1749</v>
      </c>
      <c r="Q5170" s="1"/>
    </row>
    <row r="5171" spans="1:18">
      <c r="A5171" t="s">
        <v>7103</v>
      </c>
      <c r="B5171">
        <v>1943587.42487</v>
      </c>
      <c r="C5171">
        <v>1318389.6889800001</v>
      </c>
      <c r="D5171">
        <v>835</v>
      </c>
      <c r="E5171">
        <v>2740</v>
      </c>
      <c r="Q5171" s="1"/>
      <c r="R5171" s="2"/>
    </row>
    <row r="5172" spans="1:18">
      <c r="A5172" t="s">
        <v>3650</v>
      </c>
      <c r="B5172">
        <v>1943860.47211</v>
      </c>
      <c r="C5172">
        <v>1314040.8779500001</v>
      </c>
      <c r="D5172">
        <v>834</v>
      </c>
      <c r="E5172">
        <v>2735</v>
      </c>
      <c r="Q5172" s="1"/>
      <c r="R5172" s="2"/>
    </row>
    <row r="5173" spans="1:18">
      <c r="A5173" t="s">
        <v>7781</v>
      </c>
      <c r="B5173">
        <v>1942967.1217199899</v>
      </c>
      <c r="C5173">
        <v>1317106.4511200001</v>
      </c>
      <c r="D5173">
        <v>836</v>
      </c>
      <c r="E5173">
        <v>2743</v>
      </c>
      <c r="Q5173" s="1"/>
      <c r="R5173" s="2"/>
    </row>
    <row r="5174" spans="1:18">
      <c r="A5174" t="s">
        <v>7283</v>
      </c>
      <c r="B5174">
        <v>1943587.42487</v>
      </c>
      <c r="C5174">
        <v>1318389.6889800001</v>
      </c>
      <c r="D5174">
        <v>835</v>
      </c>
      <c r="E5174">
        <v>2740</v>
      </c>
      <c r="Q5174" s="1"/>
    </row>
    <row r="5175" spans="1:18">
      <c r="A5175" t="s">
        <v>7988</v>
      </c>
      <c r="B5175">
        <v>1941902.7470499901</v>
      </c>
      <c r="C5175">
        <v>1317909.6624</v>
      </c>
      <c r="D5175">
        <v>837</v>
      </c>
      <c r="E5175">
        <v>2747</v>
      </c>
      <c r="Q5175" s="1"/>
    </row>
    <row r="5176" spans="1:18">
      <c r="A5176" t="s">
        <v>7987</v>
      </c>
      <c r="B5176">
        <v>1941898.3723800001</v>
      </c>
      <c r="C5176">
        <v>1317914.0186999899</v>
      </c>
      <c r="D5176">
        <v>837</v>
      </c>
      <c r="E5176">
        <v>2747</v>
      </c>
      <c r="Q5176" s="1"/>
    </row>
    <row r="5177" spans="1:18">
      <c r="A5177" t="s">
        <v>5260</v>
      </c>
      <c r="B5177">
        <v>2144711.3887800002</v>
      </c>
      <c r="C5177">
        <v>1346353.65879</v>
      </c>
      <c r="D5177">
        <v>1181</v>
      </c>
      <c r="E5177">
        <v>3876</v>
      </c>
      <c r="Q5177" s="1"/>
    </row>
    <row r="5178" spans="1:18">
      <c r="A5178" t="s">
        <v>4202</v>
      </c>
      <c r="B5178">
        <v>1753388.85892</v>
      </c>
      <c r="C5178">
        <v>1091442.0682399899</v>
      </c>
      <c r="D5178">
        <v>1173</v>
      </c>
      <c r="E5178">
        <v>3848</v>
      </c>
      <c r="Q5178" s="1"/>
      <c r="R5178" s="2"/>
    </row>
    <row r="5179" spans="1:18">
      <c r="A5179" t="s">
        <v>4203</v>
      </c>
      <c r="B5179">
        <v>1758018.0259199899</v>
      </c>
      <c r="C5179">
        <v>1092407.1968499899</v>
      </c>
      <c r="D5179">
        <v>1451</v>
      </c>
      <c r="E5179">
        <v>4759</v>
      </c>
      <c r="Q5179" s="1"/>
      <c r="R5179" s="2"/>
    </row>
    <row r="5180" spans="1:18">
      <c r="A5180" t="s">
        <v>2832</v>
      </c>
      <c r="B5180">
        <v>1890138.62139</v>
      </c>
      <c r="C5180">
        <v>1144843.46982</v>
      </c>
      <c r="D5180">
        <v>2265</v>
      </c>
      <c r="E5180">
        <v>7430</v>
      </c>
      <c r="Q5180" s="1"/>
      <c r="R5180" s="2"/>
    </row>
    <row r="5181" spans="1:18">
      <c r="A5181" t="s">
        <v>5231</v>
      </c>
      <c r="B5181">
        <v>1834270.5567600001</v>
      </c>
      <c r="C5181">
        <v>1087796.89108</v>
      </c>
      <c r="D5181">
        <v>1918</v>
      </c>
      <c r="E5181">
        <v>6293</v>
      </c>
      <c r="Q5181" s="1"/>
    </row>
    <row r="5182" spans="1:18">
      <c r="A5182" t="s">
        <v>8781</v>
      </c>
      <c r="B5182">
        <v>1983988.37598</v>
      </c>
      <c r="C5182">
        <v>1640541.13353</v>
      </c>
      <c r="D5182">
        <v>744</v>
      </c>
      <c r="E5182">
        <v>2442</v>
      </c>
      <c r="Q5182" s="1"/>
    </row>
    <row r="5183" spans="1:18">
      <c r="A5183" t="s">
        <v>9022</v>
      </c>
      <c r="B5183">
        <v>2128427.9593199901</v>
      </c>
      <c r="C5183">
        <v>1022330.00066</v>
      </c>
      <c r="D5183">
        <v>826</v>
      </c>
      <c r="E5183">
        <v>2709</v>
      </c>
      <c r="Q5183" s="1"/>
    </row>
    <row r="5184" spans="1:18">
      <c r="A5184" t="s">
        <v>2039</v>
      </c>
      <c r="B5184">
        <v>2279974.7093199901</v>
      </c>
      <c r="C5184">
        <v>1796136.87106</v>
      </c>
      <c r="D5184">
        <v>377</v>
      </c>
      <c r="E5184">
        <v>1238</v>
      </c>
      <c r="Q5184" s="1"/>
      <c r="R5184" s="2"/>
    </row>
    <row r="5185" spans="1:18">
      <c r="A5185" t="s">
        <v>2833</v>
      </c>
      <c r="B5185">
        <v>2121828.2201399901</v>
      </c>
      <c r="C5185">
        <v>1133730.9101</v>
      </c>
      <c r="D5185">
        <v>783</v>
      </c>
      <c r="E5185">
        <v>2570</v>
      </c>
      <c r="Q5185" s="1"/>
    </row>
    <row r="5186" spans="1:18">
      <c r="A5186" t="s">
        <v>8796</v>
      </c>
      <c r="B5186">
        <v>2066474.47474</v>
      </c>
      <c r="C5186">
        <v>1568846.66995</v>
      </c>
      <c r="D5186">
        <v>1197</v>
      </c>
      <c r="E5186">
        <v>3926</v>
      </c>
      <c r="Q5186" s="1"/>
    </row>
    <row r="5187" spans="1:18">
      <c r="A5187" t="s">
        <v>3812</v>
      </c>
      <c r="B5187">
        <v>2072246.8572800001</v>
      </c>
      <c r="C5187">
        <v>1083298.7834600001</v>
      </c>
      <c r="D5187">
        <v>1259</v>
      </c>
      <c r="E5187">
        <v>4129</v>
      </c>
      <c r="Q5187" s="1"/>
      <c r="R5187" s="2"/>
    </row>
    <row r="5188" spans="1:18">
      <c r="A5188" t="s">
        <v>1776</v>
      </c>
      <c r="B5188">
        <v>2190874.5200100001</v>
      </c>
      <c r="C5188">
        <v>1836052.4324099901</v>
      </c>
      <c r="D5188">
        <v>811</v>
      </c>
      <c r="E5188">
        <v>2661</v>
      </c>
      <c r="Q5188" s="1"/>
    </row>
    <row r="5189" spans="1:18">
      <c r="A5189" t="s">
        <v>2834</v>
      </c>
      <c r="B5189">
        <v>2154798.82546</v>
      </c>
      <c r="C5189">
        <v>801584.82119399903</v>
      </c>
      <c r="D5189">
        <v>708</v>
      </c>
      <c r="E5189">
        <v>2322</v>
      </c>
      <c r="Q5189" s="1"/>
    </row>
    <row r="5190" spans="1:18">
      <c r="A5190" t="s">
        <v>9043</v>
      </c>
      <c r="B5190">
        <v>1934491.11253</v>
      </c>
      <c r="C5190">
        <v>1401447.39534</v>
      </c>
      <c r="D5190">
        <v>1069</v>
      </c>
      <c r="E5190">
        <v>3506</v>
      </c>
      <c r="Q5190" s="1"/>
    </row>
    <row r="5191" spans="1:18">
      <c r="A5191" t="s">
        <v>5262</v>
      </c>
      <c r="B5191">
        <v>2130082.9799899901</v>
      </c>
      <c r="C5191">
        <v>1207036.35892</v>
      </c>
      <c r="D5191">
        <v>1290</v>
      </c>
      <c r="E5191">
        <v>4234</v>
      </c>
      <c r="Q5191" s="1"/>
    </row>
    <row r="5192" spans="1:18">
      <c r="A5192" t="s">
        <v>5263</v>
      </c>
      <c r="B5192">
        <v>2220325.5311699901</v>
      </c>
      <c r="C5192">
        <v>1560276.4468499899</v>
      </c>
      <c r="D5192">
        <v>493</v>
      </c>
      <c r="E5192">
        <v>1618</v>
      </c>
      <c r="Q5192" s="1"/>
    </row>
    <row r="5193" spans="1:18">
      <c r="A5193" t="s">
        <v>2835</v>
      </c>
      <c r="B5193">
        <v>1933967.6305800001</v>
      </c>
      <c r="C5193">
        <v>1056553.1361499899</v>
      </c>
      <c r="D5193">
        <v>1596</v>
      </c>
      <c r="E5193">
        <v>5236</v>
      </c>
      <c r="Q5193" s="1"/>
    </row>
    <row r="5194" spans="1:18">
      <c r="A5194" t="s">
        <v>9214</v>
      </c>
      <c r="B5194">
        <v>1584924.0321500001</v>
      </c>
      <c r="C5194">
        <v>1113561.41371</v>
      </c>
      <c r="D5194">
        <v>1016</v>
      </c>
      <c r="E5194">
        <v>3333</v>
      </c>
      <c r="Q5194" s="1"/>
    </row>
    <row r="5195" spans="1:18">
      <c r="A5195" t="s">
        <v>2836</v>
      </c>
      <c r="B5195">
        <v>1938475.9009199899</v>
      </c>
      <c r="C5195">
        <v>1058529.0560999899</v>
      </c>
      <c r="D5195">
        <v>1521</v>
      </c>
      <c r="E5195">
        <v>4989</v>
      </c>
      <c r="Q5195" s="1"/>
    </row>
    <row r="5196" spans="1:18">
      <c r="A5196" t="s">
        <v>5264</v>
      </c>
      <c r="B5196">
        <v>1908534.4566899899</v>
      </c>
      <c r="C5196">
        <v>934178.45669300004</v>
      </c>
      <c r="D5196">
        <v>1862</v>
      </c>
      <c r="E5196">
        <v>6108</v>
      </c>
      <c r="Q5196" s="1"/>
    </row>
    <row r="5197" spans="1:18">
      <c r="A5197" t="s">
        <v>5266</v>
      </c>
      <c r="B5197">
        <v>1878395.69915</v>
      </c>
      <c r="C5197">
        <v>1085174.7355599899</v>
      </c>
      <c r="D5197">
        <v>1338</v>
      </c>
      <c r="E5197">
        <v>4390</v>
      </c>
      <c r="Q5197" s="1"/>
    </row>
    <row r="5198" spans="1:18">
      <c r="A5198" t="s">
        <v>864</v>
      </c>
      <c r="B5198">
        <v>2336625.0406800001</v>
      </c>
      <c r="C5198">
        <v>1300159.0603700001</v>
      </c>
      <c r="D5198">
        <v>2659</v>
      </c>
      <c r="E5198">
        <v>8723</v>
      </c>
      <c r="Q5198" s="1"/>
    </row>
    <row r="5199" spans="1:18">
      <c r="A5199" t="s">
        <v>1388</v>
      </c>
      <c r="B5199">
        <v>2338064.02428</v>
      </c>
      <c r="C5199">
        <v>1300026.0925199899</v>
      </c>
      <c r="D5199">
        <v>2601</v>
      </c>
      <c r="E5199">
        <v>8533</v>
      </c>
      <c r="Q5199" s="1"/>
    </row>
    <row r="5200" spans="1:18">
      <c r="A5200" t="s">
        <v>185</v>
      </c>
      <c r="B5200">
        <v>2306785.2057099901</v>
      </c>
      <c r="C5200">
        <v>1757905.1397599899</v>
      </c>
      <c r="D5200">
        <v>273</v>
      </c>
      <c r="E5200">
        <v>896</v>
      </c>
      <c r="Q5200" s="1"/>
    </row>
    <row r="5201" spans="1:18">
      <c r="A5201" t="s">
        <v>1633</v>
      </c>
      <c r="B5201">
        <v>2246334.17356</v>
      </c>
      <c r="C5201">
        <v>1929745.7349100001</v>
      </c>
      <c r="D5201">
        <v>1125</v>
      </c>
      <c r="E5201">
        <v>3690</v>
      </c>
      <c r="Q5201" s="1"/>
      <c r="R5201" s="2"/>
    </row>
    <row r="5202" spans="1:18">
      <c r="A5202" t="s">
        <v>2837</v>
      </c>
      <c r="B5202">
        <v>2016083.5816899899</v>
      </c>
      <c r="C5202">
        <v>1526541.8563000001</v>
      </c>
      <c r="D5202">
        <v>1435</v>
      </c>
      <c r="E5202">
        <v>4707</v>
      </c>
      <c r="Q5202" s="1"/>
      <c r="R5202" s="2"/>
    </row>
    <row r="5203" spans="1:18">
      <c r="A5203" t="s">
        <v>865</v>
      </c>
      <c r="B5203">
        <v>2206400.1725699902</v>
      </c>
      <c r="C5203">
        <v>1103194.4530799901</v>
      </c>
      <c r="D5203">
        <v>629</v>
      </c>
      <c r="E5203">
        <v>2063</v>
      </c>
      <c r="Q5203" s="1"/>
    </row>
    <row r="5204" spans="1:18">
      <c r="A5204" t="s">
        <v>865</v>
      </c>
      <c r="B5204">
        <v>1654763.24245</v>
      </c>
      <c r="C5204">
        <v>1109939.1138500001</v>
      </c>
      <c r="D5204">
        <v>1140</v>
      </c>
      <c r="E5204">
        <v>3741</v>
      </c>
      <c r="Q5204" s="1"/>
    </row>
    <row r="5205" spans="1:18">
      <c r="A5205" t="s">
        <v>6944</v>
      </c>
      <c r="B5205">
        <v>2108373.88845</v>
      </c>
      <c r="C5205">
        <v>1291352.7732899899</v>
      </c>
      <c r="D5205">
        <v>2352</v>
      </c>
      <c r="E5205">
        <v>7715</v>
      </c>
      <c r="Q5205" s="1"/>
      <c r="R5205" s="2"/>
    </row>
    <row r="5206" spans="1:18">
      <c r="A5206" t="s">
        <v>9278</v>
      </c>
      <c r="B5206">
        <v>2142702.7470499901</v>
      </c>
      <c r="C5206">
        <v>1247247.0492100001</v>
      </c>
      <c r="D5206">
        <v>2626</v>
      </c>
      <c r="E5206">
        <v>8616</v>
      </c>
      <c r="Q5206" s="1"/>
    </row>
    <row r="5207" spans="1:18">
      <c r="A5207" t="s">
        <v>5267</v>
      </c>
      <c r="B5207">
        <v>1905109.2309699899</v>
      </c>
      <c r="C5207">
        <v>923183.99671900005</v>
      </c>
      <c r="D5207">
        <v>1754</v>
      </c>
      <c r="E5207">
        <v>5753</v>
      </c>
      <c r="Q5207" s="1"/>
    </row>
    <row r="5208" spans="1:18">
      <c r="A5208" t="s">
        <v>866</v>
      </c>
      <c r="B5208">
        <v>2257809.6099100001</v>
      </c>
      <c r="C5208">
        <v>1167441.6692900001</v>
      </c>
      <c r="D5208">
        <v>550</v>
      </c>
      <c r="E5208">
        <v>1804</v>
      </c>
      <c r="Q5208" s="1"/>
    </row>
    <row r="5209" spans="1:18">
      <c r="A5209" t="s">
        <v>2838</v>
      </c>
      <c r="B5209">
        <v>1990167.2942900001</v>
      </c>
      <c r="C5209">
        <v>1184470.94062</v>
      </c>
      <c r="D5209">
        <v>996</v>
      </c>
      <c r="E5209">
        <v>3267</v>
      </c>
      <c r="Q5209" s="1"/>
    </row>
    <row r="5210" spans="1:18">
      <c r="A5210" t="s">
        <v>2839</v>
      </c>
      <c r="B5210">
        <v>2237523.6653499901</v>
      </c>
      <c r="C5210">
        <v>869719.31200799905</v>
      </c>
      <c r="D5210">
        <v>651</v>
      </c>
      <c r="E5210">
        <v>2137</v>
      </c>
      <c r="Q5210" s="1"/>
    </row>
    <row r="5211" spans="1:18">
      <c r="A5211" t="s">
        <v>1487</v>
      </c>
      <c r="B5211">
        <v>2264790.3218499902</v>
      </c>
      <c r="C5211">
        <v>1706714.29528</v>
      </c>
      <c r="D5211">
        <v>426</v>
      </c>
      <c r="E5211">
        <v>1397</v>
      </c>
      <c r="Q5211" s="1"/>
    </row>
    <row r="5212" spans="1:18">
      <c r="A5212" t="s">
        <v>186</v>
      </c>
      <c r="B5212">
        <v>2265248.09186</v>
      </c>
      <c r="C5212">
        <v>1705923.6683100001</v>
      </c>
      <c r="D5212">
        <v>421</v>
      </c>
      <c r="E5212">
        <v>1381</v>
      </c>
      <c r="Q5212" s="1"/>
    </row>
    <row r="5213" spans="1:18">
      <c r="A5213" t="s">
        <v>1441</v>
      </c>
      <c r="B5213">
        <v>2264332.35038999</v>
      </c>
      <c r="C5213">
        <v>1705982.99016</v>
      </c>
      <c r="D5213">
        <v>418</v>
      </c>
      <c r="E5213">
        <v>1371</v>
      </c>
      <c r="Q5213" s="1"/>
    </row>
    <row r="5214" spans="1:18">
      <c r="A5214" t="s">
        <v>5268</v>
      </c>
      <c r="B5214">
        <v>1890784.9957300001</v>
      </c>
      <c r="C5214">
        <v>1388409.34843</v>
      </c>
      <c r="D5214">
        <v>829</v>
      </c>
      <c r="E5214">
        <v>2719</v>
      </c>
      <c r="Q5214" s="1"/>
    </row>
    <row r="5215" spans="1:18">
      <c r="A5215" t="s">
        <v>5265</v>
      </c>
      <c r="B5215">
        <v>2293743.4481600001</v>
      </c>
      <c r="C5215">
        <v>1417766.80381</v>
      </c>
      <c r="D5215">
        <v>1786</v>
      </c>
      <c r="E5215">
        <v>5859</v>
      </c>
      <c r="Q5215" s="1"/>
    </row>
    <row r="5216" spans="1:18">
      <c r="A5216" t="s">
        <v>8317</v>
      </c>
      <c r="B5216">
        <v>2090826.2568900001</v>
      </c>
      <c r="C5216">
        <v>1578867.6827400001</v>
      </c>
      <c r="D5216">
        <v>1147</v>
      </c>
      <c r="E5216">
        <v>3762</v>
      </c>
      <c r="Q5216" s="1"/>
    </row>
    <row r="5217" spans="1:18">
      <c r="A5217" t="s">
        <v>5269</v>
      </c>
      <c r="B5217">
        <v>2045470.5780799901</v>
      </c>
      <c r="C5217">
        <v>1454356.2919900001</v>
      </c>
      <c r="D5217">
        <v>1172</v>
      </c>
      <c r="E5217">
        <v>3845</v>
      </c>
      <c r="Q5217" s="1"/>
    </row>
    <row r="5218" spans="1:18">
      <c r="A5218" t="s">
        <v>1632</v>
      </c>
      <c r="B5218">
        <v>2177919.2933100001</v>
      </c>
      <c r="C5218">
        <v>1931307.73294</v>
      </c>
      <c r="D5218">
        <v>799</v>
      </c>
      <c r="E5218">
        <v>2622</v>
      </c>
      <c r="Q5218" s="1"/>
    </row>
    <row r="5219" spans="1:18">
      <c r="A5219" t="s">
        <v>1632</v>
      </c>
      <c r="B5219">
        <v>2048607.8566300001</v>
      </c>
      <c r="C5219">
        <v>1193815.5859600001</v>
      </c>
      <c r="D5219">
        <v>972</v>
      </c>
      <c r="E5219">
        <v>3190</v>
      </c>
      <c r="Q5219" s="1"/>
    </row>
    <row r="5220" spans="1:18">
      <c r="A5220" t="s">
        <v>7284</v>
      </c>
      <c r="B5220">
        <v>2048607.8566300001</v>
      </c>
      <c r="C5220">
        <v>1193815.5859600001</v>
      </c>
      <c r="D5220">
        <v>972</v>
      </c>
      <c r="E5220">
        <v>3190</v>
      </c>
      <c r="Q5220" s="1"/>
    </row>
    <row r="5221" spans="1:18">
      <c r="A5221" t="s">
        <v>2340</v>
      </c>
      <c r="B5221">
        <v>2115250.45275999</v>
      </c>
      <c r="C5221">
        <v>901490.30478999903</v>
      </c>
      <c r="D5221">
        <v>762</v>
      </c>
      <c r="E5221">
        <v>2499</v>
      </c>
      <c r="Q5221" s="1"/>
      <c r="R5221" s="2"/>
    </row>
    <row r="5222" spans="1:18">
      <c r="A5222" t="s">
        <v>2840</v>
      </c>
      <c r="B5222">
        <v>2164970.9517700002</v>
      </c>
      <c r="C5222">
        <v>809278.55019700003</v>
      </c>
      <c r="D5222">
        <v>707</v>
      </c>
      <c r="E5222">
        <v>2321</v>
      </c>
      <c r="Q5222" s="1"/>
    </row>
    <row r="5223" spans="1:18">
      <c r="A5223" t="s">
        <v>7065</v>
      </c>
      <c r="B5223">
        <v>2172158.8097100002</v>
      </c>
      <c r="C5223">
        <v>803484.25229700003</v>
      </c>
      <c r="D5223">
        <v>763</v>
      </c>
      <c r="E5223">
        <v>2504</v>
      </c>
      <c r="Q5223" s="1"/>
    </row>
    <row r="5224" spans="1:18">
      <c r="A5224" t="s">
        <v>7285</v>
      </c>
      <c r="B5224">
        <v>2115250.45275999</v>
      </c>
      <c r="C5224">
        <v>901490.30478999903</v>
      </c>
      <c r="D5224">
        <v>762</v>
      </c>
      <c r="E5224">
        <v>2499</v>
      </c>
      <c r="Q5224" s="1"/>
      <c r="R5224" s="2"/>
    </row>
    <row r="5225" spans="1:18">
      <c r="A5225" t="s">
        <v>9476</v>
      </c>
      <c r="B5225">
        <v>1852689.18668</v>
      </c>
      <c r="C5225">
        <v>1053523.4475100001</v>
      </c>
      <c r="D5225">
        <v>1458</v>
      </c>
      <c r="E5225">
        <v>4783</v>
      </c>
      <c r="Q5225" s="1"/>
      <c r="R5225" s="2"/>
    </row>
    <row r="5226" spans="1:18">
      <c r="A5226" t="s">
        <v>5270</v>
      </c>
      <c r="B5226">
        <v>1985290.1542</v>
      </c>
      <c r="C5226">
        <v>1461864.5488799899</v>
      </c>
      <c r="D5226">
        <v>767</v>
      </c>
      <c r="E5226">
        <v>2517</v>
      </c>
      <c r="Q5226" s="1"/>
    </row>
    <row r="5227" spans="1:18">
      <c r="A5227" t="s">
        <v>5271</v>
      </c>
      <c r="B5227">
        <v>1986825.9432399899</v>
      </c>
      <c r="C5227">
        <v>1491307.6781500001</v>
      </c>
      <c r="D5227">
        <v>1239</v>
      </c>
      <c r="E5227">
        <v>4064</v>
      </c>
      <c r="Q5227" s="1"/>
    </row>
    <row r="5228" spans="1:18">
      <c r="A5228" t="s">
        <v>6555</v>
      </c>
      <c r="B5228">
        <v>1941886.57513</v>
      </c>
      <c r="C5228">
        <v>1387142.5613500001</v>
      </c>
      <c r="D5228">
        <v>891</v>
      </c>
      <c r="E5228">
        <v>2924</v>
      </c>
      <c r="Q5228" s="1"/>
      <c r="R5228" s="2"/>
    </row>
    <row r="5229" spans="1:18">
      <c r="A5229" t="s">
        <v>8725</v>
      </c>
      <c r="B5229">
        <v>1943336.9147000001</v>
      </c>
      <c r="C5229">
        <v>1611791.38451</v>
      </c>
      <c r="D5229">
        <v>1050</v>
      </c>
      <c r="E5229">
        <v>3446</v>
      </c>
      <c r="Q5229" s="1"/>
    </row>
    <row r="5230" spans="1:18">
      <c r="A5230" t="s">
        <v>5272</v>
      </c>
      <c r="B5230">
        <v>1982967.9012500001</v>
      </c>
      <c r="C5230">
        <v>1509935.3231599899</v>
      </c>
      <c r="D5230">
        <v>1574</v>
      </c>
      <c r="E5230">
        <v>5165</v>
      </c>
      <c r="Q5230" s="1"/>
    </row>
    <row r="5231" spans="1:18">
      <c r="A5231" t="s">
        <v>5273</v>
      </c>
      <c r="B5231">
        <v>1993632.2080099899</v>
      </c>
      <c r="C5231">
        <v>1532581.18077</v>
      </c>
      <c r="D5231">
        <v>932</v>
      </c>
      <c r="E5231">
        <v>3058</v>
      </c>
      <c r="Q5231" s="1"/>
      <c r="R5231" s="2"/>
    </row>
    <row r="5232" spans="1:18">
      <c r="A5232" t="s">
        <v>5274</v>
      </c>
      <c r="B5232">
        <v>1837543.29101</v>
      </c>
      <c r="C5232">
        <v>1119071.4714599899</v>
      </c>
      <c r="D5232">
        <v>1444</v>
      </c>
      <c r="E5232">
        <v>4738</v>
      </c>
      <c r="Q5232" s="1"/>
      <c r="R5232" s="2"/>
    </row>
    <row r="5233" spans="1:18">
      <c r="A5233" t="s">
        <v>3252</v>
      </c>
      <c r="B5233">
        <v>2254553.39894999</v>
      </c>
      <c r="C5233">
        <v>1305056.0456000001</v>
      </c>
      <c r="D5233">
        <v>1762</v>
      </c>
      <c r="E5233">
        <v>5781</v>
      </c>
      <c r="Q5233" s="1"/>
      <c r="R5233" s="2"/>
    </row>
    <row r="5234" spans="1:18">
      <c r="A5234" t="s">
        <v>5261</v>
      </c>
      <c r="B5234">
        <v>1883877.1161400001</v>
      </c>
      <c r="C5234">
        <v>873450.45800500002</v>
      </c>
      <c r="D5234">
        <v>1438</v>
      </c>
      <c r="E5234">
        <v>4718</v>
      </c>
      <c r="Q5234" s="1"/>
    </row>
    <row r="5235" spans="1:18">
      <c r="A5235" t="s">
        <v>2841</v>
      </c>
      <c r="B5235">
        <v>1956886.6565</v>
      </c>
      <c r="C5235">
        <v>1069127.10072</v>
      </c>
      <c r="D5235">
        <v>1475</v>
      </c>
      <c r="E5235">
        <v>4838</v>
      </c>
      <c r="Q5235" s="1"/>
    </row>
    <row r="5236" spans="1:18">
      <c r="A5236" t="s">
        <v>2842</v>
      </c>
      <c r="B5236">
        <v>2056165.6023599899</v>
      </c>
      <c r="C5236">
        <v>961364.11417299905</v>
      </c>
      <c r="D5236">
        <v>999</v>
      </c>
      <c r="E5236">
        <v>3279</v>
      </c>
      <c r="Q5236" s="1"/>
    </row>
    <row r="5237" spans="1:18">
      <c r="A5237" t="s">
        <v>8851</v>
      </c>
      <c r="B5237">
        <v>2145165.2286700001</v>
      </c>
      <c r="C5237">
        <v>1836383.9416</v>
      </c>
      <c r="D5237">
        <v>770</v>
      </c>
      <c r="E5237">
        <v>2525</v>
      </c>
      <c r="Q5237" s="1"/>
    </row>
    <row r="5238" spans="1:18">
      <c r="A5238" t="s">
        <v>2843</v>
      </c>
      <c r="B5238">
        <v>2233932.74966999</v>
      </c>
      <c r="C5238">
        <v>906796.18963299901</v>
      </c>
      <c r="D5238">
        <v>666</v>
      </c>
      <c r="E5238">
        <v>2184</v>
      </c>
      <c r="Q5238" s="1"/>
    </row>
    <row r="5239" spans="1:18">
      <c r="A5239" t="s">
        <v>867</v>
      </c>
      <c r="B5239">
        <v>2237293.85301999</v>
      </c>
      <c r="C5239">
        <v>1025362.59219</v>
      </c>
      <c r="D5239">
        <v>1158</v>
      </c>
      <c r="E5239">
        <v>3799</v>
      </c>
      <c r="Q5239" s="1"/>
    </row>
    <row r="5240" spans="1:18">
      <c r="A5240" t="s">
        <v>187</v>
      </c>
      <c r="B5240">
        <v>2263366.74966999</v>
      </c>
      <c r="C5240">
        <v>929520.28510500002</v>
      </c>
      <c r="D5240">
        <v>660</v>
      </c>
      <c r="E5240">
        <v>2166</v>
      </c>
      <c r="Q5240" s="1"/>
    </row>
    <row r="5241" spans="1:18">
      <c r="A5241" t="s">
        <v>8318</v>
      </c>
      <c r="B5241">
        <v>2074750.6801199899</v>
      </c>
      <c r="C5241">
        <v>1612412.11745</v>
      </c>
      <c r="D5241">
        <v>1830</v>
      </c>
      <c r="E5241">
        <v>6004</v>
      </c>
      <c r="Q5241" s="1"/>
    </row>
    <row r="5242" spans="1:18">
      <c r="A5242" t="s">
        <v>8319</v>
      </c>
      <c r="B5242">
        <v>2059316.6377999899</v>
      </c>
      <c r="C5242">
        <v>1620258.23688</v>
      </c>
      <c r="D5242">
        <v>1658</v>
      </c>
      <c r="E5242">
        <v>5440</v>
      </c>
      <c r="Q5242" s="1"/>
      <c r="R5242" s="2"/>
    </row>
    <row r="5243" spans="1:18">
      <c r="A5243" t="s">
        <v>1772</v>
      </c>
      <c r="B5243">
        <v>2193298.2335999901</v>
      </c>
      <c r="C5243">
        <v>1716838.4714599899</v>
      </c>
      <c r="D5243">
        <v>265</v>
      </c>
      <c r="E5243">
        <v>870</v>
      </c>
      <c r="Q5243" s="1"/>
    </row>
    <row r="5244" spans="1:18">
      <c r="A5244" t="s">
        <v>9149</v>
      </c>
      <c r="B5244">
        <v>1668965.1499300001</v>
      </c>
      <c r="C5244">
        <v>997259.15255899902</v>
      </c>
      <c r="D5244">
        <v>1292</v>
      </c>
      <c r="E5244">
        <v>4239</v>
      </c>
      <c r="Q5244" s="1"/>
    </row>
    <row r="5245" spans="1:18">
      <c r="A5245" t="s">
        <v>868</v>
      </c>
      <c r="B5245">
        <v>2225396.5321499901</v>
      </c>
      <c r="C5245">
        <v>929899.84645700001</v>
      </c>
      <c r="D5245">
        <v>637</v>
      </c>
      <c r="E5245">
        <v>2091</v>
      </c>
      <c r="Q5245" s="1"/>
    </row>
    <row r="5246" spans="1:18">
      <c r="A5246" t="s">
        <v>1611</v>
      </c>
      <c r="B5246">
        <v>2229530.3927199901</v>
      </c>
      <c r="C5246">
        <v>969495.20111499901</v>
      </c>
      <c r="D5246">
        <v>927</v>
      </c>
      <c r="E5246">
        <v>3043</v>
      </c>
      <c r="Q5246" s="1"/>
    </row>
    <row r="5247" spans="1:18">
      <c r="A5247" t="s">
        <v>2042</v>
      </c>
      <c r="B5247">
        <v>2231970.2204700001</v>
      </c>
      <c r="C5247">
        <v>948898.51017100003</v>
      </c>
      <c r="D5247">
        <v>699</v>
      </c>
      <c r="E5247">
        <v>2292</v>
      </c>
      <c r="Q5247" s="1"/>
    </row>
    <row r="5248" spans="1:18">
      <c r="A5248" t="s">
        <v>1851</v>
      </c>
      <c r="B5248">
        <v>2229195.2782200002</v>
      </c>
      <c r="C5248">
        <v>969660.06988199905</v>
      </c>
      <c r="D5248">
        <v>922</v>
      </c>
      <c r="E5248">
        <v>3026</v>
      </c>
      <c r="Q5248" s="1"/>
    </row>
    <row r="5249" spans="1:18">
      <c r="A5249" t="s">
        <v>2846</v>
      </c>
      <c r="B5249">
        <v>1987631.0249300001</v>
      </c>
      <c r="C5249">
        <v>852235.77559099905</v>
      </c>
      <c r="D5249">
        <v>1091</v>
      </c>
      <c r="E5249">
        <v>3580</v>
      </c>
      <c r="Q5249" s="1"/>
    </row>
    <row r="5250" spans="1:18">
      <c r="A5250" t="s">
        <v>2846</v>
      </c>
      <c r="B5250">
        <v>2047140.42126</v>
      </c>
      <c r="C5250">
        <v>827235.89271699905</v>
      </c>
      <c r="D5250">
        <v>910</v>
      </c>
      <c r="E5250">
        <v>2986</v>
      </c>
      <c r="Q5250" s="1"/>
    </row>
    <row r="5251" spans="1:18">
      <c r="A5251" t="s">
        <v>2847</v>
      </c>
      <c r="B5251">
        <v>1979610.07972</v>
      </c>
      <c r="C5251">
        <v>860285.53707299905</v>
      </c>
      <c r="D5251">
        <v>1260</v>
      </c>
      <c r="E5251">
        <v>4133</v>
      </c>
      <c r="Q5251" s="1"/>
    </row>
    <row r="5252" spans="1:18">
      <c r="A5252" t="s">
        <v>3792</v>
      </c>
      <c r="B5252">
        <v>2115205.97342999</v>
      </c>
      <c r="C5252">
        <v>1216499.10531</v>
      </c>
      <c r="D5252">
        <v>1996</v>
      </c>
      <c r="E5252">
        <v>6547</v>
      </c>
      <c r="Q5252" s="1"/>
      <c r="R5252" s="2"/>
    </row>
    <row r="5253" spans="1:18">
      <c r="A5253" t="s">
        <v>2844</v>
      </c>
      <c r="B5253">
        <v>1812609.42356</v>
      </c>
      <c r="C5253">
        <v>1321968.33497</v>
      </c>
      <c r="D5253">
        <v>1254</v>
      </c>
      <c r="E5253">
        <v>4113</v>
      </c>
      <c r="Q5253" s="1"/>
    </row>
    <row r="5254" spans="1:18">
      <c r="A5254" t="s">
        <v>2845</v>
      </c>
      <c r="B5254">
        <v>2032305.54265</v>
      </c>
      <c r="C5254">
        <v>1007251.05938</v>
      </c>
      <c r="D5254">
        <v>1058</v>
      </c>
      <c r="E5254">
        <v>3470</v>
      </c>
      <c r="Q5254" s="1"/>
    </row>
    <row r="5255" spans="1:18">
      <c r="A5255" t="s">
        <v>9217</v>
      </c>
      <c r="B5255">
        <v>2211306.4363500001</v>
      </c>
      <c r="C5255">
        <v>1557722.32907</v>
      </c>
      <c r="D5255">
        <v>1185</v>
      </c>
      <c r="E5255">
        <v>3886</v>
      </c>
      <c r="Q5255" s="1"/>
    </row>
    <row r="5256" spans="1:18">
      <c r="A5256" t="s">
        <v>6980</v>
      </c>
      <c r="B5256">
        <v>2278085.60794</v>
      </c>
      <c r="C5256">
        <v>1313702.2408100001</v>
      </c>
      <c r="D5256">
        <v>1926</v>
      </c>
      <c r="E5256">
        <v>6320</v>
      </c>
      <c r="Q5256" s="1"/>
    </row>
    <row r="5257" spans="1:18">
      <c r="A5257" t="s">
        <v>3875</v>
      </c>
      <c r="B5257">
        <v>1970744.33136</v>
      </c>
      <c r="C5257">
        <v>1161812.4045299899</v>
      </c>
      <c r="D5257">
        <v>1026</v>
      </c>
      <c r="E5257">
        <v>3365</v>
      </c>
      <c r="Q5257" s="1"/>
    </row>
    <row r="5258" spans="1:18">
      <c r="A5258" t="s">
        <v>5275</v>
      </c>
      <c r="B5258">
        <v>1686922.42946</v>
      </c>
      <c r="C5258">
        <v>1192356.20374</v>
      </c>
      <c r="D5258">
        <v>797</v>
      </c>
      <c r="E5258">
        <v>2614</v>
      </c>
      <c r="Q5258" s="1"/>
    </row>
    <row r="5259" spans="1:18">
      <c r="A5259" t="s">
        <v>1727</v>
      </c>
      <c r="B5259">
        <v>2260201.63747</v>
      </c>
      <c r="C5259">
        <v>1910790.47966</v>
      </c>
      <c r="D5259">
        <v>788</v>
      </c>
      <c r="E5259">
        <v>2585</v>
      </c>
      <c r="Q5259" s="1"/>
    </row>
    <row r="5260" spans="1:18">
      <c r="A5260" t="s">
        <v>8659</v>
      </c>
      <c r="B5260">
        <v>2169340.6161400001</v>
      </c>
      <c r="C5260">
        <v>1685299.64665</v>
      </c>
      <c r="D5260">
        <v>296</v>
      </c>
      <c r="E5260">
        <v>970</v>
      </c>
      <c r="Q5260" s="1"/>
    </row>
    <row r="5261" spans="1:18">
      <c r="A5261" t="s">
        <v>2848</v>
      </c>
      <c r="B5261">
        <v>1935723.10302</v>
      </c>
      <c r="C5261">
        <v>816034.91469799902</v>
      </c>
      <c r="D5261">
        <v>1104</v>
      </c>
      <c r="E5261">
        <v>3623</v>
      </c>
      <c r="Q5261" s="1"/>
      <c r="R5261" s="2"/>
    </row>
    <row r="5262" spans="1:18">
      <c r="A5262" t="s">
        <v>5276</v>
      </c>
      <c r="B5262">
        <v>2071635.4084600001</v>
      </c>
      <c r="C5262">
        <v>1303357.4704700001</v>
      </c>
      <c r="D5262">
        <v>1259</v>
      </c>
      <c r="E5262">
        <v>4131</v>
      </c>
      <c r="Q5262" s="1"/>
    </row>
    <row r="5263" spans="1:18">
      <c r="A5263" t="s">
        <v>5277</v>
      </c>
      <c r="B5263">
        <v>1904747.27067</v>
      </c>
      <c r="C5263">
        <v>958941.30118099903</v>
      </c>
      <c r="D5263">
        <v>1857</v>
      </c>
      <c r="E5263">
        <v>6094</v>
      </c>
      <c r="Q5263" s="1"/>
    </row>
    <row r="5264" spans="1:18">
      <c r="A5264" t="s">
        <v>3931</v>
      </c>
      <c r="B5264">
        <v>2144775.4931100002</v>
      </c>
      <c r="C5264">
        <v>991672.399278</v>
      </c>
      <c r="D5264">
        <v>697</v>
      </c>
      <c r="E5264">
        <v>2286</v>
      </c>
      <c r="Q5264" s="1"/>
      <c r="R5264" s="2"/>
    </row>
    <row r="5265" spans="1:18">
      <c r="A5265" t="s">
        <v>2849</v>
      </c>
      <c r="B5265">
        <v>2144420.8546600002</v>
      </c>
      <c r="C5265">
        <v>991455.96555099904</v>
      </c>
      <c r="D5265">
        <v>685</v>
      </c>
      <c r="E5265">
        <v>2246</v>
      </c>
      <c r="Q5265" s="1"/>
      <c r="R5265" s="2"/>
    </row>
    <row r="5266" spans="1:18">
      <c r="A5266" t="s">
        <v>7286</v>
      </c>
      <c r="B5266">
        <v>2144775.4931100002</v>
      </c>
      <c r="C5266">
        <v>991672.399278</v>
      </c>
      <c r="D5266">
        <v>697</v>
      </c>
      <c r="E5266">
        <v>2286</v>
      </c>
      <c r="Q5266" s="1"/>
    </row>
    <row r="5267" spans="1:18">
      <c r="A5267" t="s">
        <v>4086</v>
      </c>
      <c r="B5267">
        <v>2157111.1922599901</v>
      </c>
      <c r="C5267">
        <v>995418.07939600002</v>
      </c>
      <c r="D5267">
        <v>1231</v>
      </c>
      <c r="E5267">
        <v>4037</v>
      </c>
      <c r="Q5267" s="1"/>
    </row>
    <row r="5268" spans="1:18">
      <c r="A5268" t="s">
        <v>5278</v>
      </c>
      <c r="B5268">
        <v>2160240.4097799901</v>
      </c>
      <c r="C5268">
        <v>1272540.66175</v>
      </c>
      <c r="D5268">
        <v>2524</v>
      </c>
      <c r="E5268">
        <v>8280</v>
      </c>
      <c r="Q5268" s="1"/>
    </row>
    <row r="5269" spans="1:18">
      <c r="A5269" t="s">
        <v>8777</v>
      </c>
      <c r="B5269">
        <v>2117110.7637800002</v>
      </c>
      <c r="C5269">
        <v>1635032.03675</v>
      </c>
      <c r="D5269">
        <v>890</v>
      </c>
      <c r="E5269">
        <v>2921</v>
      </c>
      <c r="Q5269" s="1"/>
    </row>
    <row r="5270" spans="1:18">
      <c r="A5270" t="s">
        <v>2850</v>
      </c>
      <c r="B5270">
        <v>2096577.6017100001</v>
      </c>
      <c r="C5270">
        <v>1218943.48392</v>
      </c>
      <c r="D5270">
        <v>1561</v>
      </c>
      <c r="E5270">
        <v>5122</v>
      </c>
      <c r="Q5270" s="1"/>
    </row>
    <row r="5271" spans="1:18">
      <c r="A5271" t="s">
        <v>2850</v>
      </c>
      <c r="B5271">
        <v>2058791.5977700001</v>
      </c>
      <c r="C5271">
        <v>1263884.7188299899</v>
      </c>
      <c r="D5271">
        <v>1530</v>
      </c>
      <c r="E5271">
        <v>5019</v>
      </c>
      <c r="Q5271" s="1"/>
    </row>
    <row r="5272" spans="1:18">
      <c r="A5272" t="s">
        <v>2850</v>
      </c>
      <c r="B5272">
        <v>2236474.53675</v>
      </c>
      <c r="C5272">
        <v>1540500.0114800001</v>
      </c>
      <c r="D5272">
        <v>270</v>
      </c>
      <c r="E5272">
        <v>885</v>
      </c>
      <c r="Q5272" s="1"/>
      <c r="R5272" s="2"/>
    </row>
    <row r="5273" spans="1:18">
      <c r="A5273" t="s">
        <v>2850</v>
      </c>
      <c r="B5273">
        <v>1982809.53871</v>
      </c>
      <c r="C5273">
        <v>1644355.8395700001</v>
      </c>
      <c r="D5273">
        <v>698</v>
      </c>
      <c r="E5273">
        <v>2290</v>
      </c>
      <c r="Q5273" s="1"/>
    </row>
    <row r="5274" spans="1:18">
      <c r="A5274" t="s">
        <v>80</v>
      </c>
      <c r="B5274">
        <v>2219121.6630600002</v>
      </c>
      <c r="C5274">
        <v>1545622.98753</v>
      </c>
      <c r="D5274">
        <v>1568</v>
      </c>
      <c r="E5274">
        <v>5144</v>
      </c>
      <c r="Q5274" s="1"/>
    </row>
    <row r="5275" spans="1:18">
      <c r="A5275" t="s">
        <v>9220</v>
      </c>
      <c r="B5275">
        <v>2229317.2762500001</v>
      </c>
      <c r="C5275">
        <v>1541178.70768</v>
      </c>
      <c r="D5275">
        <v>597</v>
      </c>
      <c r="E5275">
        <v>1960</v>
      </c>
      <c r="Q5275" s="1"/>
    </row>
    <row r="5276" spans="1:18">
      <c r="A5276" t="s">
        <v>3907</v>
      </c>
      <c r="B5276">
        <v>2058951.09219</v>
      </c>
      <c r="C5276">
        <v>807178.77329399902</v>
      </c>
      <c r="D5276">
        <v>837</v>
      </c>
      <c r="E5276">
        <v>2744</v>
      </c>
      <c r="Q5276" s="1"/>
    </row>
    <row r="5277" spans="1:18">
      <c r="A5277" t="s">
        <v>4261</v>
      </c>
      <c r="B5277">
        <v>2163688.21325</v>
      </c>
      <c r="C5277">
        <v>1204406.5223099899</v>
      </c>
      <c r="D5277">
        <v>1561</v>
      </c>
      <c r="E5277">
        <v>5121</v>
      </c>
      <c r="Q5277" s="1"/>
    </row>
    <row r="5278" spans="1:18">
      <c r="A5278" t="s">
        <v>9017</v>
      </c>
      <c r="B5278">
        <v>1963865.64665</v>
      </c>
      <c r="C5278">
        <v>1010661.38353</v>
      </c>
      <c r="D5278">
        <v>1108</v>
      </c>
      <c r="E5278">
        <v>3635</v>
      </c>
      <c r="Q5278" s="1"/>
    </row>
    <row r="5279" spans="1:18">
      <c r="A5279" t="s">
        <v>3701</v>
      </c>
      <c r="B5279">
        <v>2025441.1804500001</v>
      </c>
      <c r="C5279">
        <v>1374405.1190899899</v>
      </c>
      <c r="D5279">
        <v>1559</v>
      </c>
      <c r="E5279">
        <v>5115</v>
      </c>
      <c r="Q5279" s="1"/>
      <c r="R5279" s="2"/>
    </row>
    <row r="5280" spans="1:18">
      <c r="A5280" t="s">
        <v>3701</v>
      </c>
      <c r="B5280">
        <v>2280148.9822800001</v>
      </c>
      <c r="C5280">
        <v>1353683.46588</v>
      </c>
      <c r="D5280">
        <v>1975</v>
      </c>
      <c r="E5280">
        <v>6479</v>
      </c>
      <c r="Q5280" s="1"/>
    </row>
    <row r="5281" spans="1:18">
      <c r="A5281" t="s">
        <v>4469</v>
      </c>
      <c r="B5281">
        <v>2064299.15912</v>
      </c>
      <c r="C5281">
        <v>1298432.9074800001</v>
      </c>
      <c r="D5281">
        <v>2268</v>
      </c>
      <c r="E5281">
        <v>7440</v>
      </c>
      <c r="Q5281" s="1"/>
      <c r="R5281" s="2"/>
    </row>
    <row r="5282" spans="1:18">
      <c r="A5282" t="s">
        <v>869</v>
      </c>
      <c r="B5282">
        <v>2391023.81923</v>
      </c>
      <c r="C5282">
        <v>1496889.79724</v>
      </c>
      <c r="D5282">
        <v>548</v>
      </c>
      <c r="E5282">
        <v>1797</v>
      </c>
      <c r="Q5282" s="1"/>
    </row>
    <row r="5283" spans="1:18">
      <c r="A5283" t="s">
        <v>2851</v>
      </c>
      <c r="B5283">
        <v>1931886.14797</v>
      </c>
      <c r="C5283">
        <v>1170735.57546</v>
      </c>
      <c r="D5283">
        <v>1473</v>
      </c>
      <c r="E5283">
        <v>4833</v>
      </c>
      <c r="Q5283" s="1"/>
      <c r="R5283" s="2"/>
    </row>
    <row r="5284" spans="1:18">
      <c r="A5284" t="s">
        <v>2851</v>
      </c>
      <c r="B5284">
        <v>1988612.3510499899</v>
      </c>
      <c r="C5284">
        <v>1217449.2447500001</v>
      </c>
      <c r="D5284">
        <v>971</v>
      </c>
      <c r="E5284">
        <v>3184</v>
      </c>
      <c r="Q5284" s="1"/>
    </row>
    <row r="5285" spans="1:18">
      <c r="A5285" t="s">
        <v>2851</v>
      </c>
      <c r="B5285">
        <v>2250255.2503300002</v>
      </c>
      <c r="C5285">
        <v>1298680.8303799899</v>
      </c>
      <c r="D5285">
        <v>1501</v>
      </c>
      <c r="E5285">
        <v>4926</v>
      </c>
      <c r="Q5285" s="1"/>
    </row>
    <row r="5286" spans="1:18">
      <c r="A5286" t="s">
        <v>9781</v>
      </c>
      <c r="B5286">
        <v>1984555.0200100001</v>
      </c>
      <c r="C5286">
        <v>1226064.45735</v>
      </c>
      <c r="D5286">
        <v>1002</v>
      </c>
      <c r="E5286">
        <v>3286</v>
      </c>
      <c r="Q5286" s="1"/>
    </row>
    <row r="5287" spans="1:18">
      <c r="A5287" t="s">
        <v>2325</v>
      </c>
      <c r="B5287">
        <v>2181285.1131899902</v>
      </c>
      <c r="C5287">
        <v>1167925.95997</v>
      </c>
      <c r="D5287">
        <v>893</v>
      </c>
      <c r="E5287">
        <v>2931</v>
      </c>
      <c r="Q5287" s="1"/>
    </row>
    <row r="5288" spans="1:18">
      <c r="A5288" t="s">
        <v>5279</v>
      </c>
      <c r="B5288">
        <v>1598888.92946</v>
      </c>
      <c r="C5288">
        <v>1125259.11417</v>
      </c>
      <c r="D5288">
        <v>641</v>
      </c>
      <c r="E5288">
        <v>2103</v>
      </c>
      <c r="Q5288" s="1"/>
      <c r="R5288" s="2"/>
    </row>
    <row r="5289" spans="1:18">
      <c r="A5289" t="s">
        <v>5280</v>
      </c>
      <c r="B5289">
        <v>1915989.4652199899</v>
      </c>
      <c r="C5289">
        <v>1009835.42126</v>
      </c>
      <c r="D5289">
        <v>1177</v>
      </c>
      <c r="E5289">
        <v>3861</v>
      </c>
      <c r="Q5289" s="1"/>
    </row>
    <row r="5290" spans="1:18">
      <c r="A5290" t="s">
        <v>5281</v>
      </c>
      <c r="B5290">
        <v>2261586.8454700001</v>
      </c>
      <c r="C5290">
        <v>1380800.54003</v>
      </c>
      <c r="D5290">
        <v>727</v>
      </c>
      <c r="E5290">
        <v>2386</v>
      </c>
      <c r="Q5290" s="1"/>
    </row>
    <row r="5291" spans="1:18">
      <c r="A5291" t="s">
        <v>870</v>
      </c>
      <c r="B5291">
        <v>2377243.17717</v>
      </c>
      <c r="C5291">
        <v>1448207.1561700001</v>
      </c>
      <c r="D5291">
        <v>940</v>
      </c>
      <c r="E5291">
        <v>3084</v>
      </c>
      <c r="Q5291" s="1"/>
    </row>
    <row r="5292" spans="1:18">
      <c r="A5292" t="s">
        <v>871</v>
      </c>
      <c r="B5292">
        <v>2331215.5351</v>
      </c>
      <c r="C5292">
        <v>1496528.0239500001</v>
      </c>
      <c r="D5292">
        <v>1403</v>
      </c>
      <c r="E5292">
        <v>4603</v>
      </c>
      <c r="Q5292" s="1"/>
      <c r="R5292" s="2"/>
    </row>
    <row r="5293" spans="1:18">
      <c r="A5293" t="s">
        <v>872</v>
      </c>
      <c r="B5293">
        <v>2368804.9602999901</v>
      </c>
      <c r="C5293">
        <v>1446968.73753</v>
      </c>
      <c r="D5293">
        <v>1523</v>
      </c>
      <c r="E5293">
        <v>4996</v>
      </c>
      <c r="Q5293" s="1"/>
      <c r="R5293" s="2"/>
    </row>
    <row r="5294" spans="1:18">
      <c r="A5294" t="s">
        <v>872</v>
      </c>
      <c r="B5294">
        <v>1889005.5406800001</v>
      </c>
      <c r="C5294">
        <v>1030747.35564</v>
      </c>
      <c r="D5294">
        <v>1342</v>
      </c>
      <c r="E5294">
        <v>4402</v>
      </c>
      <c r="Q5294" s="1"/>
    </row>
    <row r="5295" spans="1:18">
      <c r="A5295" t="s">
        <v>1488</v>
      </c>
      <c r="B5295">
        <v>2221348.8431799901</v>
      </c>
      <c r="C5295">
        <v>1828547.6509199899</v>
      </c>
      <c r="D5295">
        <v>792</v>
      </c>
      <c r="E5295">
        <v>2600</v>
      </c>
      <c r="Q5295" s="1"/>
    </row>
    <row r="5296" spans="1:18">
      <c r="A5296" t="s">
        <v>873</v>
      </c>
      <c r="B5296">
        <v>2320669.4166700002</v>
      </c>
      <c r="C5296">
        <v>1277288.1482899899</v>
      </c>
      <c r="D5296">
        <v>2446</v>
      </c>
      <c r="E5296">
        <v>8023</v>
      </c>
      <c r="Q5296" s="1"/>
    </row>
    <row r="5297" spans="1:18">
      <c r="A5297" t="s">
        <v>4460</v>
      </c>
      <c r="B5297">
        <v>1716447.0249300001</v>
      </c>
      <c r="C5297">
        <v>975568.43372700003</v>
      </c>
      <c r="D5297">
        <v>941</v>
      </c>
      <c r="E5297">
        <v>3087</v>
      </c>
      <c r="Q5297" s="1"/>
    </row>
    <row r="5298" spans="1:18">
      <c r="A5298" t="s">
        <v>874</v>
      </c>
      <c r="B5298">
        <v>2387913.89533999</v>
      </c>
      <c r="C5298">
        <v>1424612.4760499899</v>
      </c>
      <c r="D5298">
        <v>492</v>
      </c>
      <c r="E5298">
        <v>1615</v>
      </c>
      <c r="Q5298" s="1"/>
    </row>
    <row r="5299" spans="1:18">
      <c r="A5299" t="s">
        <v>7974</v>
      </c>
      <c r="B5299">
        <v>1717912.73196</v>
      </c>
      <c r="C5299">
        <v>975573.50229700003</v>
      </c>
      <c r="D5299">
        <v>945</v>
      </c>
      <c r="E5299">
        <v>3099</v>
      </c>
      <c r="Q5299" s="1"/>
    </row>
    <row r="5300" spans="1:18">
      <c r="A5300" t="s">
        <v>875</v>
      </c>
      <c r="B5300">
        <v>2388222.4107599901</v>
      </c>
      <c r="C5300">
        <v>1425541.1171299899</v>
      </c>
      <c r="D5300">
        <v>480</v>
      </c>
      <c r="E5300">
        <v>1574</v>
      </c>
      <c r="Q5300" s="1"/>
    </row>
    <row r="5301" spans="1:18">
      <c r="A5301" t="s">
        <v>7805</v>
      </c>
      <c r="B5301">
        <v>1716608.7775600001</v>
      </c>
      <c r="C5301">
        <v>974959.00590600003</v>
      </c>
      <c r="D5301">
        <v>945</v>
      </c>
      <c r="E5301">
        <v>3100</v>
      </c>
      <c r="Q5301" s="1"/>
    </row>
    <row r="5302" spans="1:18">
      <c r="A5302" t="s">
        <v>8077</v>
      </c>
      <c r="B5302">
        <v>1717896.9304500001</v>
      </c>
      <c r="C5302">
        <v>975580.09350399906</v>
      </c>
      <c r="D5302">
        <v>945</v>
      </c>
      <c r="E5302">
        <v>3100</v>
      </c>
      <c r="Q5302" s="1"/>
    </row>
    <row r="5303" spans="1:18">
      <c r="A5303" t="s">
        <v>7287</v>
      </c>
      <c r="B5303">
        <v>1716447.0249300001</v>
      </c>
      <c r="C5303">
        <v>975568.43372700003</v>
      </c>
      <c r="D5303">
        <v>941</v>
      </c>
      <c r="E5303">
        <v>3087</v>
      </c>
      <c r="Q5303" s="1"/>
    </row>
    <row r="5304" spans="1:18">
      <c r="A5304" t="s">
        <v>7975</v>
      </c>
      <c r="B5304">
        <v>1717907.5295299899</v>
      </c>
      <c r="C5304">
        <v>975575.044291</v>
      </c>
      <c r="D5304">
        <v>945</v>
      </c>
      <c r="E5304">
        <v>3100</v>
      </c>
      <c r="Q5304" s="1"/>
    </row>
    <row r="5305" spans="1:18">
      <c r="A5305" t="s">
        <v>6995</v>
      </c>
      <c r="B5305">
        <v>1760661.48425</v>
      </c>
      <c r="C5305">
        <v>985460.87368800002</v>
      </c>
      <c r="D5305">
        <v>1026</v>
      </c>
      <c r="E5305">
        <v>3367</v>
      </c>
      <c r="Q5305" s="1"/>
    </row>
    <row r="5306" spans="1:18">
      <c r="A5306" t="s">
        <v>6765</v>
      </c>
      <c r="B5306">
        <v>1700459.4888500001</v>
      </c>
      <c r="C5306">
        <v>964640.35826799902</v>
      </c>
      <c r="D5306">
        <v>1120</v>
      </c>
      <c r="E5306">
        <v>3675</v>
      </c>
      <c r="Q5306" s="1"/>
      <c r="R5306" s="2"/>
    </row>
    <row r="5307" spans="1:18">
      <c r="A5307" t="s">
        <v>7867</v>
      </c>
      <c r="B5307">
        <v>1714942.51969</v>
      </c>
      <c r="C5307">
        <v>978111.32644400001</v>
      </c>
      <c r="D5307">
        <v>941</v>
      </c>
      <c r="E5307">
        <v>3087</v>
      </c>
      <c r="Q5307" s="1"/>
    </row>
    <row r="5308" spans="1:18">
      <c r="A5308" t="s">
        <v>5282</v>
      </c>
      <c r="B5308">
        <v>2099793.8805800001</v>
      </c>
      <c r="C5308">
        <v>1297231.2290000001</v>
      </c>
      <c r="D5308">
        <v>2185</v>
      </c>
      <c r="E5308">
        <v>7169</v>
      </c>
      <c r="Q5308" s="1"/>
    </row>
    <row r="5309" spans="1:18">
      <c r="A5309" t="s">
        <v>5283</v>
      </c>
      <c r="B5309">
        <v>1719480.47933</v>
      </c>
      <c r="C5309">
        <v>964892.03674500005</v>
      </c>
      <c r="D5309">
        <v>1032</v>
      </c>
      <c r="E5309">
        <v>3386</v>
      </c>
      <c r="Q5309" s="1"/>
    </row>
    <row r="5310" spans="1:18">
      <c r="A5310" t="s">
        <v>9732</v>
      </c>
      <c r="B5310">
        <v>2063942.97933</v>
      </c>
      <c r="C5310">
        <v>1101494.0275600001</v>
      </c>
      <c r="D5310">
        <v>1255</v>
      </c>
      <c r="E5310">
        <v>4118</v>
      </c>
      <c r="Q5310" s="1"/>
      <c r="R5310" s="2"/>
    </row>
    <row r="5311" spans="1:18">
      <c r="A5311" t="s">
        <v>6259</v>
      </c>
      <c r="B5311">
        <v>1600229.3982899899</v>
      </c>
      <c r="C5311">
        <v>1154675.3891100001</v>
      </c>
      <c r="D5311">
        <v>1105</v>
      </c>
      <c r="E5311">
        <v>3624</v>
      </c>
      <c r="Q5311" s="1"/>
      <c r="R5311" s="2"/>
    </row>
    <row r="5312" spans="1:18">
      <c r="A5312" t="s">
        <v>8726</v>
      </c>
      <c r="B5312">
        <v>2157313.0173900002</v>
      </c>
      <c r="C5312">
        <v>1797003.87139</v>
      </c>
      <c r="D5312">
        <v>804</v>
      </c>
      <c r="E5312">
        <v>2636</v>
      </c>
      <c r="Q5312" s="1"/>
      <c r="R5312" s="2"/>
    </row>
    <row r="5313" spans="1:18">
      <c r="A5313" t="s">
        <v>876</v>
      </c>
      <c r="B5313">
        <v>2386206.6998000001</v>
      </c>
      <c r="C5313">
        <v>1421786.60892</v>
      </c>
      <c r="D5313">
        <v>497</v>
      </c>
      <c r="E5313">
        <v>1631</v>
      </c>
      <c r="Q5313" s="1"/>
    </row>
    <row r="5314" spans="1:18">
      <c r="A5314" t="s">
        <v>876</v>
      </c>
      <c r="B5314">
        <v>2321329.2355599902</v>
      </c>
      <c r="C5314">
        <v>1375673.21129</v>
      </c>
      <c r="D5314">
        <v>390</v>
      </c>
      <c r="E5314">
        <v>1279</v>
      </c>
      <c r="Q5314" s="1"/>
      <c r="R5314" s="2"/>
    </row>
    <row r="5315" spans="1:18">
      <c r="A5315" t="s">
        <v>2852</v>
      </c>
      <c r="B5315">
        <v>1983369.27067</v>
      </c>
      <c r="C5315">
        <v>960383.060039</v>
      </c>
      <c r="D5315">
        <v>1143</v>
      </c>
      <c r="E5315">
        <v>3749</v>
      </c>
      <c r="Q5315" s="1"/>
      <c r="R5315" s="2"/>
    </row>
    <row r="5316" spans="1:18">
      <c r="A5316" t="s">
        <v>9181</v>
      </c>
      <c r="B5316">
        <v>1713153.7795299899</v>
      </c>
      <c r="C5316">
        <v>1227342.75098</v>
      </c>
      <c r="D5316">
        <v>1195</v>
      </c>
      <c r="E5316">
        <v>3921</v>
      </c>
      <c r="Q5316" s="1"/>
      <c r="R5316" s="2"/>
    </row>
    <row r="5317" spans="1:18">
      <c r="A5317" t="s">
        <v>9181</v>
      </c>
      <c r="B5317">
        <v>2169431.59613</v>
      </c>
      <c r="C5317">
        <v>1433368.64108</v>
      </c>
      <c r="D5317">
        <v>1246</v>
      </c>
      <c r="E5317">
        <v>4089</v>
      </c>
      <c r="Q5317" s="1"/>
      <c r="R5317" s="2"/>
    </row>
    <row r="5318" spans="1:18">
      <c r="A5318" t="s">
        <v>877</v>
      </c>
      <c r="B5318">
        <v>2368224.29954</v>
      </c>
      <c r="C5318">
        <v>1456372.0285400001</v>
      </c>
      <c r="D5318">
        <v>954</v>
      </c>
      <c r="E5318">
        <v>3131</v>
      </c>
      <c r="Q5318" s="1"/>
      <c r="R5318" s="2"/>
    </row>
    <row r="5319" spans="1:18">
      <c r="A5319" t="s">
        <v>877</v>
      </c>
      <c r="B5319">
        <v>2307502.76574999</v>
      </c>
      <c r="C5319">
        <v>1926332.3175900001</v>
      </c>
      <c r="D5319">
        <v>903</v>
      </c>
      <c r="E5319">
        <v>2962</v>
      </c>
      <c r="Q5319" s="1"/>
      <c r="R5319" s="2"/>
    </row>
    <row r="5320" spans="1:18">
      <c r="A5320" t="s">
        <v>877</v>
      </c>
      <c r="B5320">
        <v>1691801.50033</v>
      </c>
      <c r="C5320">
        <v>1018761.84678</v>
      </c>
      <c r="D5320">
        <v>1120</v>
      </c>
      <c r="E5320">
        <v>3674</v>
      </c>
      <c r="Q5320" s="1"/>
    </row>
    <row r="5321" spans="1:18">
      <c r="A5321" t="s">
        <v>877</v>
      </c>
      <c r="B5321">
        <v>1595709.3940300001</v>
      </c>
      <c r="C5321">
        <v>1060914.1948800001</v>
      </c>
      <c r="D5321">
        <v>916</v>
      </c>
      <c r="E5321">
        <v>3006</v>
      </c>
      <c r="Q5321" s="1"/>
    </row>
    <row r="5322" spans="1:18">
      <c r="A5322" t="s">
        <v>877</v>
      </c>
      <c r="B5322">
        <v>2263522.7309699901</v>
      </c>
      <c r="C5322">
        <v>1320462.34843</v>
      </c>
      <c r="D5322">
        <v>947</v>
      </c>
      <c r="E5322">
        <v>3106</v>
      </c>
      <c r="Q5322" s="1"/>
    </row>
    <row r="5323" spans="1:18">
      <c r="A5323" t="s">
        <v>877</v>
      </c>
      <c r="B5323">
        <v>2194738.07644</v>
      </c>
      <c r="C5323">
        <v>1265069.0144400001</v>
      </c>
      <c r="D5323">
        <v>1846</v>
      </c>
      <c r="E5323">
        <v>6056</v>
      </c>
      <c r="Q5323" s="1"/>
    </row>
    <row r="5324" spans="1:18">
      <c r="A5324" t="s">
        <v>877</v>
      </c>
      <c r="B5324">
        <v>1930200.52657</v>
      </c>
      <c r="C5324">
        <v>1462192.6194199901</v>
      </c>
      <c r="D5324">
        <v>975</v>
      </c>
      <c r="E5324">
        <v>3199</v>
      </c>
      <c r="Q5324" s="1"/>
    </row>
    <row r="5325" spans="1:18">
      <c r="A5325" t="s">
        <v>877</v>
      </c>
      <c r="B5325">
        <v>2155319.5675900001</v>
      </c>
      <c r="C5325">
        <v>1293460.77887</v>
      </c>
      <c r="D5325">
        <v>1554</v>
      </c>
      <c r="E5325">
        <v>5098</v>
      </c>
      <c r="Q5325" s="1"/>
    </row>
    <row r="5326" spans="1:18">
      <c r="A5326" t="s">
        <v>877</v>
      </c>
      <c r="B5326">
        <v>1815474.3402199899</v>
      </c>
      <c r="C5326">
        <v>1357495.67454</v>
      </c>
      <c r="D5326">
        <v>709</v>
      </c>
      <c r="E5326">
        <v>2325</v>
      </c>
      <c r="Q5326" s="1"/>
    </row>
    <row r="5327" spans="1:18">
      <c r="A5327" t="s">
        <v>877</v>
      </c>
      <c r="B5327">
        <v>1534609.66175</v>
      </c>
      <c r="C5327">
        <v>1094296.9101</v>
      </c>
      <c r="D5327">
        <v>563</v>
      </c>
      <c r="E5327">
        <v>1846</v>
      </c>
      <c r="Q5327" s="1"/>
      <c r="R5327" s="2"/>
    </row>
    <row r="5328" spans="1:18">
      <c r="A5328" t="s">
        <v>878</v>
      </c>
      <c r="B5328">
        <v>2316388.3687700001</v>
      </c>
      <c r="C5328">
        <v>1123195.56201</v>
      </c>
      <c r="D5328">
        <v>1826</v>
      </c>
      <c r="E5328">
        <v>5992</v>
      </c>
      <c r="Q5328" s="1"/>
    </row>
    <row r="5329" spans="1:18">
      <c r="A5329" t="s">
        <v>5284</v>
      </c>
      <c r="B5329">
        <v>1929479.2578700001</v>
      </c>
      <c r="C5329">
        <v>956424.74442300003</v>
      </c>
      <c r="D5329">
        <v>1481</v>
      </c>
      <c r="E5329">
        <v>4860</v>
      </c>
      <c r="Q5329" s="1"/>
    </row>
    <row r="5330" spans="1:18">
      <c r="A5330" t="s">
        <v>2854</v>
      </c>
      <c r="B5330">
        <v>2031656.90322</v>
      </c>
      <c r="C5330">
        <v>1007127.94816</v>
      </c>
      <c r="D5330">
        <v>1050</v>
      </c>
      <c r="E5330">
        <v>3447</v>
      </c>
      <c r="Q5330" s="1"/>
    </row>
    <row r="5331" spans="1:18">
      <c r="A5331" t="s">
        <v>2854</v>
      </c>
      <c r="B5331">
        <v>2164354.09940999</v>
      </c>
      <c r="C5331">
        <v>810064.745735</v>
      </c>
      <c r="D5331">
        <v>703</v>
      </c>
      <c r="E5331">
        <v>2306</v>
      </c>
      <c r="Q5331" s="1"/>
    </row>
    <row r="5332" spans="1:18">
      <c r="A5332" t="s">
        <v>2854</v>
      </c>
      <c r="B5332">
        <v>1929602.54232</v>
      </c>
      <c r="C5332">
        <v>972645.84350399906</v>
      </c>
      <c r="D5332">
        <v>1256</v>
      </c>
      <c r="E5332">
        <v>4122</v>
      </c>
      <c r="Q5332" s="1"/>
    </row>
    <row r="5333" spans="1:18">
      <c r="A5333" t="s">
        <v>5285</v>
      </c>
      <c r="B5333">
        <v>1925925.88255</v>
      </c>
      <c r="C5333">
        <v>950570.41797900002</v>
      </c>
      <c r="D5333">
        <v>1608</v>
      </c>
      <c r="E5333">
        <v>5275</v>
      </c>
      <c r="Q5333" s="1"/>
      <c r="R5333" s="2"/>
    </row>
    <row r="5334" spans="1:18">
      <c r="A5334" t="s">
        <v>2855</v>
      </c>
      <c r="B5334">
        <v>2241355.25984</v>
      </c>
      <c r="C5334">
        <v>855393.479987</v>
      </c>
      <c r="D5334">
        <v>653</v>
      </c>
      <c r="E5334">
        <v>2143</v>
      </c>
      <c r="Q5334" s="1"/>
    </row>
    <row r="5335" spans="1:18">
      <c r="A5335" t="s">
        <v>6778</v>
      </c>
      <c r="B5335">
        <v>1804099.9251999899</v>
      </c>
      <c r="C5335">
        <v>980135.23392399901</v>
      </c>
      <c r="D5335">
        <v>1157</v>
      </c>
      <c r="E5335">
        <v>3797</v>
      </c>
      <c r="Q5335" s="1"/>
    </row>
    <row r="5336" spans="1:18">
      <c r="A5336" t="s">
        <v>6778</v>
      </c>
      <c r="B5336">
        <v>1762507.3668</v>
      </c>
      <c r="C5336">
        <v>966377.61811000004</v>
      </c>
      <c r="D5336">
        <v>1222</v>
      </c>
      <c r="E5336">
        <v>4008</v>
      </c>
      <c r="Q5336" s="1"/>
      <c r="R5336" s="2"/>
    </row>
    <row r="5337" spans="1:18">
      <c r="A5337" t="s">
        <v>879</v>
      </c>
      <c r="B5337">
        <v>2371912.4143699901</v>
      </c>
      <c r="C5337">
        <v>1417104.7736200001</v>
      </c>
      <c r="D5337">
        <v>1668</v>
      </c>
      <c r="E5337">
        <v>5471</v>
      </c>
      <c r="Q5337" s="1"/>
      <c r="R5337" s="2"/>
    </row>
    <row r="5338" spans="1:18">
      <c r="A5338" t="s">
        <v>879</v>
      </c>
      <c r="B5338">
        <v>1879101.6975100001</v>
      </c>
      <c r="C5338">
        <v>1401770.57644</v>
      </c>
      <c r="D5338">
        <v>1405</v>
      </c>
      <c r="E5338">
        <v>4609</v>
      </c>
      <c r="Q5338" s="1"/>
    </row>
    <row r="5339" spans="1:18">
      <c r="A5339" t="s">
        <v>879</v>
      </c>
      <c r="B5339">
        <v>1826389.54232</v>
      </c>
      <c r="C5339">
        <v>1334934.9731000001</v>
      </c>
      <c r="D5339">
        <v>1298</v>
      </c>
      <c r="E5339">
        <v>4258</v>
      </c>
      <c r="Q5339" s="1"/>
    </row>
    <row r="5340" spans="1:18">
      <c r="A5340" t="s">
        <v>9582</v>
      </c>
      <c r="B5340">
        <v>1853416.2119400001</v>
      </c>
      <c r="C5340">
        <v>1237272.3356300001</v>
      </c>
      <c r="D5340">
        <v>1740</v>
      </c>
      <c r="E5340">
        <v>5709</v>
      </c>
      <c r="Q5340" s="1"/>
    </row>
    <row r="5341" spans="1:18">
      <c r="A5341" t="s">
        <v>2128</v>
      </c>
      <c r="B5341">
        <v>1853342.73786</v>
      </c>
      <c r="C5341">
        <v>1237368.81168</v>
      </c>
      <c r="D5341">
        <v>1732</v>
      </c>
      <c r="E5341">
        <v>5681</v>
      </c>
      <c r="Q5341" s="1"/>
    </row>
    <row r="5342" spans="1:18">
      <c r="A5342" t="s">
        <v>9751</v>
      </c>
      <c r="B5342">
        <v>1854754.44948</v>
      </c>
      <c r="C5342">
        <v>1236218.7965899899</v>
      </c>
      <c r="D5342">
        <v>1543</v>
      </c>
      <c r="E5342">
        <v>5061</v>
      </c>
      <c r="Q5342" s="1"/>
    </row>
    <row r="5343" spans="1:18">
      <c r="A5343" t="s">
        <v>2236</v>
      </c>
      <c r="B5343">
        <v>1691832.04134</v>
      </c>
      <c r="C5343">
        <v>1033344.5774299901</v>
      </c>
      <c r="D5343">
        <v>1637</v>
      </c>
      <c r="E5343">
        <v>5370</v>
      </c>
      <c r="Q5343" s="1"/>
    </row>
    <row r="5344" spans="1:18">
      <c r="A5344" t="s">
        <v>3725</v>
      </c>
      <c r="B5344">
        <v>2008854.8622000001</v>
      </c>
      <c r="C5344">
        <v>1391374.0105000001</v>
      </c>
      <c r="D5344">
        <v>1153</v>
      </c>
      <c r="E5344">
        <v>3784</v>
      </c>
      <c r="Q5344" s="1"/>
    </row>
    <row r="5345" spans="1:17">
      <c r="A5345" t="s">
        <v>3725</v>
      </c>
      <c r="B5345">
        <v>2055965.0091899901</v>
      </c>
      <c r="C5345">
        <v>1168701.7870700001</v>
      </c>
      <c r="D5345">
        <v>891</v>
      </c>
      <c r="E5345">
        <v>2922</v>
      </c>
      <c r="Q5345" s="1"/>
    </row>
    <row r="5346" spans="1:17">
      <c r="A5346" t="s">
        <v>3725</v>
      </c>
      <c r="B5346">
        <v>2055614.4980299899</v>
      </c>
      <c r="C5346">
        <v>1447788.95636</v>
      </c>
      <c r="D5346">
        <v>1170</v>
      </c>
      <c r="E5346">
        <v>3838</v>
      </c>
      <c r="Q5346" s="1"/>
    </row>
    <row r="5347" spans="1:17">
      <c r="A5347" t="s">
        <v>5287</v>
      </c>
      <c r="B5347">
        <v>1759529.77198</v>
      </c>
      <c r="C5347">
        <v>963945.28379300004</v>
      </c>
      <c r="D5347">
        <v>1346</v>
      </c>
      <c r="E5347">
        <v>4416</v>
      </c>
      <c r="Q5347" s="1"/>
    </row>
    <row r="5348" spans="1:17">
      <c r="A5348" t="s">
        <v>3733</v>
      </c>
      <c r="B5348">
        <v>2167147.4334</v>
      </c>
      <c r="C5348">
        <v>802042.57709999895</v>
      </c>
      <c r="D5348">
        <v>735</v>
      </c>
      <c r="E5348">
        <v>2413</v>
      </c>
      <c r="Q5348" s="1"/>
    </row>
    <row r="5349" spans="1:17">
      <c r="A5349" t="s">
        <v>3712</v>
      </c>
      <c r="B5349">
        <v>2049932.3510499899</v>
      </c>
      <c r="C5349">
        <v>1079670.7664000001</v>
      </c>
      <c r="D5349">
        <v>1173</v>
      </c>
      <c r="E5349">
        <v>3847</v>
      </c>
      <c r="Q5349" s="1"/>
    </row>
    <row r="5350" spans="1:17">
      <c r="A5350" t="s">
        <v>5288</v>
      </c>
      <c r="B5350">
        <v>1834261.2860900001</v>
      </c>
      <c r="C5350">
        <v>874357.27624699904</v>
      </c>
      <c r="D5350">
        <v>1816</v>
      </c>
      <c r="E5350">
        <v>5958</v>
      </c>
      <c r="Q5350" s="1"/>
    </row>
    <row r="5351" spans="1:17">
      <c r="A5351" t="s">
        <v>5289</v>
      </c>
      <c r="B5351">
        <v>2241937.8261199901</v>
      </c>
      <c r="C5351">
        <v>1213974.7988799899</v>
      </c>
      <c r="D5351">
        <v>1060</v>
      </c>
      <c r="E5351">
        <v>3477</v>
      </c>
      <c r="Q5351" s="1"/>
    </row>
    <row r="5352" spans="1:17">
      <c r="A5352" t="s">
        <v>5290</v>
      </c>
      <c r="B5352">
        <v>1720569.21588</v>
      </c>
      <c r="C5352">
        <v>1059799.20374</v>
      </c>
      <c r="D5352">
        <v>1435</v>
      </c>
      <c r="E5352">
        <v>4708</v>
      </c>
      <c r="Q5352" s="1"/>
    </row>
    <row r="5353" spans="1:17">
      <c r="A5353" t="s">
        <v>5290</v>
      </c>
      <c r="B5353">
        <v>1622247.1122000001</v>
      </c>
      <c r="C5353">
        <v>1110973.6666699899</v>
      </c>
      <c r="D5353">
        <v>1042</v>
      </c>
      <c r="E5353">
        <v>3417</v>
      </c>
      <c r="Q5353" s="1"/>
    </row>
    <row r="5354" spans="1:17">
      <c r="A5354" t="s">
        <v>6610</v>
      </c>
      <c r="B5354">
        <v>1728441.5610199899</v>
      </c>
      <c r="C5354">
        <v>1056508.0380599899</v>
      </c>
      <c r="D5354">
        <v>1573</v>
      </c>
      <c r="E5354">
        <v>5160</v>
      </c>
      <c r="Q5354" s="1"/>
    </row>
    <row r="5355" spans="1:17">
      <c r="A5355" t="s">
        <v>9628</v>
      </c>
      <c r="B5355">
        <v>1727034.3310400001</v>
      </c>
      <c r="C5355">
        <v>1048372.95669</v>
      </c>
      <c r="D5355">
        <v>1845</v>
      </c>
      <c r="E5355">
        <v>6054</v>
      </c>
      <c r="Q5355" s="1"/>
    </row>
    <row r="5356" spans="1:17">
      <c r="A5356" t="s">
        <v>1489</v>
      </c>
      <c r="B5356">
        <v>2214701.39206</v>
      </c>
      <c r="C5356">
        <v>936541.10367500002</v>
      </c>
      <c r="D5356">
        <v>646</v>
      </c>
      <c r="E5356">
        <v>2118</v>
      </c>
      <c r="Q5356" s="1"/>
    </row>
    <row r="5357" spans="1:17">
      <c r="A5357" t="s">
        <v>9574</v>
      </c>
      <c r="B5357">
        <v>1966227.80217</v>
      </c>
      <c r="C5357">
        <v>1413559.4291300001</v>
      </c>
      <c r="D5357">
        <v>1004</v>
      </c>
      <c r="E5357">
        <v>3294</v>
      </c>
      <c r="Q5357" s="1"/>
    </row>
    <row r="5358" spans="1:17">
      <c r="A5358" t="s">
        <v>2856</v>
      </c>
      <c r="B5358">
        <v>1640445.7736200001</v>
      </c>
      <c r="C5358">
        <v>1140848.0213299899</v>
      </c>
      <c r="D5358">
        <v>758</v>
      </c>
      <c r="E5358">
        <v>2488</v>
      </c>
      <c r="Q5358" s="1"/>
    </row>
    <row r="5359" spans="1:17">
      <c r="A5359" t="s">
        <v>880</v>
      </c>
      <c r="B5359">
        <v>2324624.1056400002</v>
      </c>
      <c r="C5359">
        <v>1466999.07152</v>
      </c>
      <c r="D5359">
        <v>339</v>
      </c>
      <c r="E5359">
        <v>1113</v>
      </c>
      <c r="Q5359" s="1"/>
    </row>
    <row r="5360" spans="1:17">
      <c r="A5360" t="s">
        <v>3899</v>
      </c>
      <c r="B5360">
        <v>1998398.3766399899</v>
      </c>
      <c r="C5360">
        <v>792319.49639099895</v>
      </c>
      <c r="D5360">
        <v>1327</v>
      </c>
      <c r="E5360">
        <v>4354</v>
      </c>
      <c r="Q5360" s="1"/>
    </row>
    <row r="5361" spans="1:18">
      <c r="A5361" t="s">
        <v>8320</v>
      </c>
      <c r="B5361">
        <v>2089050.5846500001</v>
      </c>
      <c r="C5361">
        <v>1618854.52034</v>
      </c>
      <c r="D5361">
        <v>1713</v>
      </c>
      <c r="E5361">
        <v>5619</v>
      </c>
      <c r="Q5361" s="1"/>
    </row>
    <row r="5362" spans="1:18">
      <c r="A5362" t="s">
        <v>5291</v>
      </c>
      <c r="B5362">
        <v>1750160.8572800001</v>
      </c>
      <c r="C5362">
        <v>981181.08103700005</v>
      </c>
      <c r="D5362">
        <v>1030</v>
      </c>
      <c r="E5362">
        <v>3380</v>
      </c>
      <c r="Q5362" s="1"/>
      <c r="R5362" s="2"/>
    </row>
    <row r="5363" spans="1:18">
      <c r="A5363" t="s">
        <v>6918</v>
      </c>
      <c r="B5363">
        <v>1994742.3681099899</v>
      </c>
      <c r="C5363">
        <v>756437.80249300005</v>
      </c>
      <c r="D5363">
        <v>855</v>
      </c>
      <c r="E5363">
        <v>2804</v>
      </c>
      <c r="Q5363" s="1"/>
    </row>
    <row r="5364" spans="1:18">
      <c r="A5364" t="s">
        <v>2858</v>
      </c>
      <c r="B5364">
        <v>2135831.2096500001</v>
      </c>
      <c r="C5364">
        <v>1010881.79068</v>
      </c>
      <c r="D5364">
        <v>713</v>
      </c>
      <c r="E5364">
        <v>2340</v>
      </c>
      <c r="Q5364" s="1"/>
    </row>
    <row r="5365" spans="1:18">
      <c r="A5365" t="s">
        <v>2858</v>
      </c>
      <c r="B5365">
        <v>1962444.3074099901</v>
      </c>
      <c r="C5365">
        <v>1027098.4881899901</v>
      </c>
      <c r="D5365">
        <v>1255</v>
      </c>
      <c r="E5365">
        <v>4116</v>
      </c>
      <c r="Q5365" s="1"/>
    </row>
    <row r="5366" spans="1:18">
      <c r="A5366" t="s">
        <v>2858</v>
      </c>
      <c r="B5366">
        <v>1883696.9521000001</v>
      </c>
      <c r="C5366">
        <v>1305637.9350399901</v>
      </c>
      <c r="D5366">
        <v>938</v>
      </c>
      <c r="E5366">
        <v>3076</v>
      </c>
      <c r="Q5366" s="1"/>
    </row>
    <row r="5367" spans="1:18">
      <c r="A5367" t="s">
        <v>2858</v>
      </c>
      <c r="B5367">
        <v>1698643.0475699899</v>
      </c>
      <c r="C5367">
        <v>1068910.31299</v>
      </c>
      <c r="D5367">
        <v>1248</v>
      </c>
      <c r="E5367">
        <v>4093</v>
      </c>
      <c r="Q5367" s="1"/>
      <c r="R5367" s="2"/>
    </row>
    <row r="5368" spans="1:18">
      <c r="A5368" t="s">
        <v>2859</v>
      </c>
      <c r="B5368">
        <v>2206946.3182399902</v>
      </c>
      <c r="C5368">
        <v>837320.81397599902</v>
      </c>
      <c r="D5368">
        <v>669</v>
      </c>
      <c r="E5368">
        <v>2193</v>
      </c>
      <c r="Q5368" s="1"/>
    </row>
    <row r="5369" spans="1:18">
      <c r="A5369" t="s">
        <v>2860</v>
      </c>
      <c r="B5369">
        <v>2078139.8976400001</v>
      </c>
      <c r="C5369">
        <v>827604.189961</v>
      </c>
      <c r="D5369">
        <v>876</v>
      </c>
      <c r="E5369">
        <v>2875</v>
      </c>
      <c r="Q5369" s="1"/>
    </row>
    <row r="5370" spans="1:18">
      <c r="A5370" t="s">
        <v>6993</v>
      </c>
      <c r="B5370">
        <v>2001587.20997</v>
      </c>
      <c r="C5370">
        <v>861699.04199499905</v>
      </c>
      <c r="D5370">
        <v>1169</v>
      </c>
      <c r="E5370">
        <v>3834</v>
      </c>
      <c r="Q5370" s="1"/>
    </row>
    <row r="5371" spans="1:18">
      <c r="A5371" t="s">
        <v>4143</v>
      </c>
      <c r="B5371">
        <v>2179608.5101700001</v>
      </c>
      <c r="C5371">
        <v>844536.84580100002</v>
      </c>
      <c r="D5371">
        <v>725</v>
      </c>
      <c r="E5371">
        <v>2379</v>
      </c>
      <c r="Q5371" s="1"/>
    </row>
    <row r="5372" spans="1:18">
      <c r="A5372" t="s">
        <v>5</v>
      </c>
      <c r="B5372">
        <v>2337979.3582700002</v>
      </c>
      <c r="C5372">
        <v>1500408.51936</v>
      </c>
      <c r="D5372">
        <v>1363</v>
      </c>
      <c r="E5372">
        <v>4471</v>
      </c>
      <c r="Q5372" s="1"/>
    </row>
    <row r="5373" spans="1:18">
      <c r="A5373" t="s">
        <v>5</v>
      </c>
      <c r="B5373">
        <v>2238458.1922599901</v>
      </c>
      <c r="C5373">
        <v>1733318.8028200001</v>
      </c>
      <c r="D5373">
        <v>246</v>
      </c>
      <c r="E5373">
        <v>808</v>
      </c>
      <c r="Q5373" s="1"/>
      <c r="R5373" s="2"/>
    </row>
    <row r="5374" spans="1:18">
      <c r="A5374" t="s">
        <v>5</v>
      </c>
      <c r="B5374">
        <v>2152839.1912699901</v>
      </c>
      <c r="C5374">
        <v>1330560.02559</v>
      </c>
      <c r="D5374">
        <v>1276</v>
      </c>
      <c r="E5374">
        <v>4186</v>
      </c>
      <c r="Q5374" s="1"/>
      <c r="R5374" s="2"/>
    </row>
    <row r="5375" spans="1:18">
      <c r="A5375" t="s">
        <v>5292</v>
      </c>
      <c r="B5375">
        <v>2190465.7568899901</v>
      </c>
      <c r="C5375">
        <v>1570862.6610900001</v>
      </c>
      <c r="D5375">
        <v>344</v>
      </c>
      <c r="E5375">
        <v>1130</v>
      </c>
      <c r="Q5375" s="1"/>
    </row>
    <row r="5376" spans="1:18">
      <c r="A5376" t="s">
        <v>5292</v>
      </c>
      <c r="B5376">
        <v>2190465.7568899901</v>
      </c>
      <c r="C5376">
        <v>1570862.6610900001</v>
      </c>
      <c r="D5376">
        <v>344</v>
      </c>
      <c r="E5376">
        <v>1130</v>
      </c>
      <c r="Q5376" s="1"/>
    </row>
    <row r="5377" spans="1:17">
      <c r="A5377" t="s">
        <v>9223</v>
      </c>
      <c r="B5377">
        <v>2137106.0088599902</v>
      </c>
      <c r="C5377">
        <v>1505446.5344499899</v>
      </c>
      <c r="D5377">
        <v>1394</v>
      </c>
      <c r="E5377">
        <v>4575</v>
      </c>
      <c r="Q5377" s="1"/>
    </row>
    <row r="5378" spans="1:17">
      <c r="A5378" t="s">
        <v>188</v>
      </c>
      <c r="B5378">
        <v>2341442.47538999</v>
      </c>
      <c r="C5378">
        <v>1500680.1036700001</v>
      </c>
      <c r="D5378">
        <v>1327</v>
      </c>
      <c r="E5378">
        <v>4353</v>
      </c>
      <c r="Q5378" s="1"/>
    </row>
    <row r="5379" spans="1:17">
      <c r="A5379" t="s">
        <v>188</v>
      </c>
      <c r="B5379">
        <v>2147258.12402</v>
      </c>
      <c r="C5379">
        <v>1328919.1922599899</v>
      </c>
      <c r="D5379">
        <v>1261</v>
      </c>
      <c r="E5379">
        <v>4137</v>
      </c>
      <c r="Q5379" s="1"/>
    </row>
    <row r="5380" spans="1:17">
      <c r="A5380" t="s">
        <v>7953</v>
      </c>
      <c r="B5380">
        <v>2152689.43438</v>
      </c>
      <c r="C5380">
        <v>1330279.7273599899</v>
      </c>
      <c r="D5380">
        <v>1277</v>
      </c>
      <c r="E5380">
        <v>4189</v>
      </c>
      <c r="Q5380" s="1"/>
    </row>
    <row r="5381" spans="1:17">
      <c r="A5381" t="s">
        <v>7955</v>
      </c>
      <c r="B5381">
        <v>2152669.2526199901</v>
      </c>
      <c r="C5381">
        <v>1330270.9681800001</v>
      </c>
      <c r="D5381">
        <v>1277</v>
      </c>
      <c r="E5381">
        <v>4189</v>
      </c>
      <c r="Q5381" s="1"/>
    </row>
    <row r="5382" spans="1:17">
      <c r="A5382" t="s">
        <v>5293</v>
      </c>
      <c r="B5382">
        <v>2199589.77165</v>
      </c>
      <c r="C5382">
        <v>1587273.0091899901</v>
      </c>
      <c r="D5382">
        <v>271</v>
      </c>
      <c r="E5382">
        <v>890</v>
      </c>
      <c r="Q5382" s="1"/>
    </row>
    <row r="5383" spans="1:17">
      <c r="A5383" t="s">
        <v>5293</v>
      </c>
      <c r="B5383">
        <v>2199589.77165</v>
      </c>
      <c r="C5383">
        <v>1587273.0091899901</v>
      </c>
      <c r="D5383">
        <v>271</v>
      </c>
      <c r="E5383">
        <v>890</v>
      </c>
      <c r="Q5383" s="1"/>
    </row>
    <row r="5384" spans="1:17">
      <c r="A5384" t="s">
        <v>7671</v>
      </c>
      <c r="B5384">
        <v>2179409.2654200001</v>
      </c>
      <c r="C5384">
        <v>1286584.49541</v>
      </c>
      <c r="D5384">
        <v>2401</v>
      </c>
      <c r="E5384">
        <v>7878</v>
      </c>
      <c r="Q5384" s="1"/>
    </row>
    <row r="5385" spans="1:17">
      <c r="A5385" t="s">
        <v>7790</v>
      </c>
      <c r="B5385">
        <v>2153432.4871999901</v>
      </c>
      <c r="C5385">
        <v>1329311.8612200001</v>
      </c>
      <c r="D5385">
        <v>1285</v>
      </c>
      <c r="E5385">
        <v>4217</v>
      </c>
      <c r="Q5385" s="1"/>
    </row>
    <row r="5386" spans="1:17">
      <c r="A5386" t="s">
        <v>7818</v>
      </c>
      <c r="B5386">
        <v>2151320.44914999</v>
      </c>
      <c r="C5386">
        <v>1330272.22211</v>
      </c>
      <c r="D5386">
        <v>1270</v>
      </c>
      <c r="E5386">
        <v>4167</v>
      </c>
      <c r="Q5386" s="1"/>
    </row>
    <row r="5387" spans="1:17">
      <c r="A5387" t="s">
        <v>6817</v>
      </c>
      <c r="B5387">
        <v>2151027.1276199901</v>
      </c>
      <c r="C5387">
        <v>1331197.39304</v>
      </c>
      <c r="D5387">
        <v>1264</v>
      </c>
      <c r="E5387">
        <v>4148</v>
      </c>
      <c r="Q5387" s="1"/>
    </row>
    <row r="5388" spans="1:17">
      <c r="A5388" t="s">
        <v>7791</v>
      </c>
      <c r="B5388">
        <v>2154621.2857599901</v>
      </c>
      <c r="C5388">
        <v>1329967.4809699899</v>
      </c>
      <c r="D5388">
        <v>1299</v>
      </c>
      <c r="E5388">
        <v>4261</v>
      </c>
      <c r="Q5388" s="1"/>
    </row>
    <row r="5389" spans="1:17">
      <c r="A5389" t="s">
        <v>5294</v>
      </c>
      <c r="B5389">
        <v>2143800.24507999</v>
      </c>
      <c r="C5389">
        <v>1311450.42585</v>
      </c>
      <c r="D5389">
        <v>2285</v>
      </c>
      <c r="E5389">
        <v>7496</v>
      </c>
      <c r="Q5389" s="1"/>
    </row>
    <row r="5390" spans="1:17">
      <c r="A5390" t="s">
        <v>189</v>
      </c>
      <c r="B5390">
        <v>2317449.9458699902</v>
      </c>
      <c r="C5390">
        <v>1545154.9763799901</v>
      </c>
      <c r="D5390">
        <v>1490</v>
      </c>
      <c r="E5390">
        <v>4888</v>
      </c>
      <c r="Q5390" s="1"/>
    </row>
    <row r="5391" spans="1:17">
      <c r="A5391" t="s">
        <v>7288</v>
      </c>
      <c r="B5391">
        <v>2152839.1912699901</v>
      </c>
      <c r="C5391">
        <v>1330560.02559</v>
      </c>
      <c r="D5391">
        <v>1276</v>
      </c>
      <c r="E5391">
        <v>4186</v>
      </c>
      <c r="Q5391" s="1"/>
    </row>
    <row r="5392" spans="1:17">
      <c r="A5392" t="s">
        <v>7954</v>
      </c>
      <c r="B5392">
        <v>2152688.5173900002</v>
      </c>
      <c r="C5392">
        <v>1330287.2440899899</v>
      </c>
      <c r="D5392">
        <v>1277</v>
      </c>
      <c r="E5392">
        <v>4189</v>
      </c>
      <c r="Q5392" s="1"/>
    </row>
    <row r="5393" spans="1:18">
      <c r="A5393" t="s">
        <v>7917</v>
      </c>
      <c r="B5393">
        <v>2151654.5515100001</v>
      </c>
      <c r="C5393">
        <v>1330658.11253</v>
      </c>
      <c r="D5393">
        <v>1270</v>
      </c>
      <c r="E5393">
        <v>4166</v>
      </c>
      <c r="Q5393" s="1"/>
    </row>
    <row r="5394" spans="1:18">
      <c r="A5394" t="s">
        <v>7863</v>
      </c>
      <c r="B5394">
        <v>2072446.8861499899</v>
      </c>
      <c r="C5394">
        <v>1408941.3936999899</v>
      </c>
      <c r="D5394">
        <v>886</v>
      </c>
      <c r="E5394">
        <v>2907</v>
      </c>
      <c r="Q5394" s="1"/>
    </row>
    <row r="5395" spans="1:18">
      <c r="A5395" t="s">
        <v>9303</v>
      </c>
      <c r="B5395">
        <v>2146499.8399</v>
      </c>
      <c r="C5395">
        <v>1332039.7263799901</v>
      </c>
      <c r="D5395">
        <v>1253</v>
      </c>
      <c r="E5395">
        <v>4110</v>
      </c>
      <c r="Q5395" s="1"/>
    </row>
    <row r="5396" spans="1:18">
      <c r="A5396" t="s">
        <v>6952</v>
      </c>
      <c r="B5396">
        <v>2161629.03378999</v>
      </c>
      <c r="C5396">
        <v>1546647.1584600001</v>
      </c>
      <c r="D5396">
        <v>581</v>
      </c>
      <c r="E5396">
        <v>1906</v>
      </c>
      <c r="Q5396" s="1"/>
    </row>
    <row r="5397" spans="1:18">
      <c r="A5397" t="s">
        <v>9351</v>
      </c>
      <c r="B5397">
        <v>2048775.10335</v>
      </c>
      <c r="C5397">
        <v>1465883.7126</v>
      </c>
      <c r="D5397">
        <v>1261</v>
      </c>
      <c r="E5397">
        <v>4137</v>
      </c>
      <c r="Q5397" s="1"/>
    </row>
    <row r="5398" spans="1:18">
      <c r="A5398" t="s">
        <v>3684</v>
      </c>
      <c r="B5398">
        <v>2203953.86646999</v>
      </c>
      <c r="C5398">
        <v>1394397.7431099899</v>
      </c>
      <c r="D5398">
        <v>1434</v>
      </c>
      <c r="E5398">
        <v>4704</v>
      </c>
      <c r="Q5398" s="1"/>
      <c r="R5398" s="2"/>
    </row>
    <row r="5399" spans="1:18">
      <c r="A5399" t="s">
        <v>7289</v>
      </c>
      <c r="B5399">
        <v>2203953.86646999</v>
      </c>
      <c r="C5399">
        <v>1394397.7431099899</v>
      </c>
      <c r="D5399">
        <v>1434</v>
      </c>
      <c r="E5399">
        <v>4704</v>
      </c>
      <c r="Q5399" s="1"/>
    </row>
    <row r="5400" spans="1:18">
      <c r="A5400" t="s">
        <v>4491</v>
      </c>
      <c r="B5400">
        <v>1959615.5639800001</v>
      </c>
      <c r="C5400">
        <v>1497836.40289</v>
      </c>
      <c r="D5400">
        <v>1433</v>
      </c>
      <c r="E5400">
        <v>4700</v>
      </c>
      <c r="Q5400" s="1"/>
    </row>
    <row r="5401" spans="1:18">
      <c r="A5401" t="s">
        <v>8003</v>
      </c>
      <c r="B5401">
        <v>1958473.11647</v>
      </c>
      <c r="C5401">
        <v>1497604.3077400001</v>
      </c>
      <c r="D5401">
        <v>1433</v>
      </c>
      <c r="E5401">
        <v>4703</v>
      </c>
      <c r="Q5401" s="1"/>
    </row>
    <row r="5402" spans="1:18">
      <c r="A5402" t="s">
        <v>7395</v>
      </c>
      <c r="B5402">
        <v>1958229.3986200001</v>
      </c>
      <c r="C5402">
        <v>1496890.9862200001</v>
      </c>
      <c r="D5402">
        <v>1441</v>
      </c>
      <c r="E5402">
        <v>4726</v>
      </c>
      <c r="Q5402" s="1"/>
    </row>
    <row r="5403" spans="1:18">
      <c r="A5403" t="s">
        <v>6720</v>
      </c>
      <c r="B5403">
        <v>1960175.02297</v>
      </c>
      <c r="C5403">
        <v>1496153.9357</v>
      </c>
      <c r="D5403">
        <v>1415</v>
      </c>
      <c r="E5403">
        <v>4644</v>
      </c>
      <c r="Q5403" s="1"/>
    </row>
    <row r="5404" spans="1:18">
      <c r="A5404" t="s">
        <v>4052</v>
      </c>
      <c r="B5404">
        <v>2104427.4629299901</v>
      </c>
      <c r="C5404">
        <v>1081024.86188</v>
      </c>
      <c r="D5404">
        <v>1109</v>
      </c>
      <c r="E5404">
        <v>3638</v>
      </c>
      <c r="Q5404" s="1"/>
    </row>
    <row r="5405" spans="1:18">
      <c r="A5405" t="s">
        <v>5295</v>
      </c>
      <c r="B5405">
        <v>1717945.7493400001</v>
      </c>
      <c r="C5405">
        <v>1045672.7582</v>
      </c>
      <c r="D5405">
        <v>1577</v>
      </c>
      <c r="E5405">
        <v>5175</v>
      </c>
      <c r="Q5405" s="1"/>
    </row>
    <row r="5406" spans="1:18">
      <c r="A5406" t="s">
        <v>14</v>
      </c>
      <c r="B5406">
        <v>2266692.3592500002</v>
      </c>
      <c r="C5406">
        <v>1782497.4393</v>
      </c>
      <c r="D5406">
        <v>357</v>
      </c>
      <c r="E5406">
        <v>1170</v>
      </c>
      <c r="Q5406" s="1"/>
    </row>
    <row r="5407" spans="1:18">
      <c r="A5407" t="s">
        <v>190</v>
      </c>
      <c r="B5407">
        <v>2267431.26935999</v>
      </c>
      <c r="C5407">
        <v>1786184.8172599899</v>
      </c>
      <c r="D5407">
        <v>409</v>
      </c>
      <c r="E5407">
        <v>1343</v>
      </c>
      <c r="Q5407" s="1"/>
    </row>
    <row r="5408" spans="1:18">
      <c r="A5408" t="s">
        <v>1837</v>
      </c>
      <c r="B5408">
        <v>2266124.42356</v>
      </c>
      <c r="C5408">
        <v>1782674.07907</v>
      </c>
      <c r="D5408">
        <v>376</v>
      </c>
      <c r="E5408">
        <v>1234</v>
      </c>
      <c r="Q5408" s="1"/>
    </row>
    <row r="5409" spans="1:18">
      <c r="A5409" t="s">
        <v>2035</v>
      </c>
      <c r="B5409">
        <v>2265865.9731000001</v>
      </c>
      <c r="C5409">
        <v>1780131.6243400001</v>
      </c>
      <c r="D5409">
        <v>327</v>
      </c>
      <c r="E5409">
        <v>1072</v>
      </c>
      <c r="Q5409" s="1"/>
    </row>
    <row r="5410" spans="1:18">
      <c r="A5410" t="s">
        <v>8321</v>
      </c>
      <c r="B5410">
        <v>2071756.3369400001</v>
      </c>
      <c r="C5410">
        <v>1596414.8060999899</v>
      </c>
      <c r="D5410">
        <v>1585</v>
      </c>
      <c r="E5410">
        <v>5198</v>
      </c>
      <c r="Q5410" s="1"/>
    </row>
    <row r="5411" spans="1:18">
      <c r="A5411" t="s">
        <v>8613</v>
      </c>
      <c r="B5411">
        <v>2072194.32644</v>
      </c>
      <c r="C5411">
        <v>1599878.3060999899</v>
      </c>
      <c r="D5411">
        <v>1686</v>
      </c>
      <c r="E5411">
        <v>5532</v>
      </c>
      <c r="Q5411" s="1"/>
    </row>
    <row r="5412" spans="1:18">
      <c r="A5412" t="s">
        <v>8322</v>
      </c>
      <c r="B5412">
        <v>2080632.2096500001</v>
      </c>
      <c r="C5412">
        <v>1642574.8989500001</v>
      </c>
      <c r="D5412">
        <v>1436</v>
      </c>
      <c r="E5412">
        <v>4712</v>
      </c>
      <c r="Q5412" s="1"/>
      <c r="R5412" s="2"/>
    </row>
    <row r="5413" spans="1:18">
      <c r="A5413" t="s">
        <v>8323</v>
      </c>
      <c r="B5413">
        <v>2037356.4232300001</v>
      </c>
      <c r="C5413">
        <v>1660284.79724</v>
      </c>
      <c r="D5413">
        <v>1359</v>
      </c>
      <c r="E5413">
        <v>4458</v>
      </c>
      <c r="Q5413" s="1"/>
      <c r="R5413" s="2"/>
    </row>
    <row r="5414" spans="1:18">
      <c r="A5414" t="s">
        <v>5296</v>
      </c>
      <c r="B5414">
        <v>1777085.2385199899</v>
      </c>
      <c r="C5414">
        <v>1117162.6968499899</v>
      </c>
      <c r="D5414">
        <v>2034</v>
      </c>
      <c r="E5414">
        <v>6673</v>
      </c>
      <c r="Q5414" s="1"/>
    </row>
    <row r="5415" spans="1:18">
      <c r="A5415" t="s">
        <v>5297</v>
      </c>
      <c r="B5415">
        <v>1777885.4097800001</v>
      </c>
      <c r="C5415">
        <v>1121193.03314</v>
      </c>
      <c r="D5415">
        <v>1838</v>
      </c>
      <c r="E5415">
        <v>6029</v>
      </c>
      <c r="Q5415" s="1"/>
    </row>
    <row r="5416" spans="1:18">
      <c r="A5416" t="s">
        <v>9206</v>
      </c>
      <c r="B5416">
        <v>1777278.2965899899</v>
      </c>
      <c r="C5416">
        <v>1118275.5275600001</v>
      </c>
      <c r="D5416">
        <v>2104</v>
      </c>
      <c r="E5416">
        <v>6904</v>
      </c>
      <c r="Q5416" s="1"/>
      <c r="R5416" s="2"/>
    </row>
    <row r="5417" spans="1:18">
      <c r="A5417" t="s">
        <v>5298</v>
      </c>
      <c r="B5417">
        <v>1775688.6778200001</v>
      </c>
      <c r="C5417">
        <v>1121689.75361</v>
      </c>
      <c r="D5417">
        <v>1911</v>
      </c>
      <c r="E5417">
        <v>6269</v>
      </c>
      <c r="Q5417" s="1"/>
    </row>
    <row r="5418" spans="1:18">
      <c r="A5418" t="s">
        <v>5299</v>
      </c>
      <c r="B5418">
        <v>1884955.01936</v>
      </c>
      <c r="C5418">
        <v>1397399.9940899899</v>
      </c>
      <c r="D5418">
        <v>1400</v>
      </c>
      <c r="E5418">
        <v>4595</v>
      </c>
      <c r="Q5418" s="1"/>
    </row>
    <row r="5419" spans="1:18">
      <c r="A5419" t="s">
        <v>6896</v>
      </c>
      <c r="B5419">
        <v>1539988.04954</v>
      </c>
      <c r="C5419">
        <v>1090923.1026900001</v>
      </c>
      <c r="D5419">
        <v>863</v>
      </c>
      <c r="E5419">
        <v>2830</v>
      </c>
      <c r="Q5419" s="1"/>
    </row>
    <row r="5420" spans="1:18">
      <c r="A5420" t="s">
        <v>881</v>
      </c>
      <c r="B5420">
        <v>2270605.7355599902</v>
      </c>
      <c r="C5420">
        <v>1158486.7175199899</v>
      </c>
      <c r="D5420">
        <v>789</v>
      </c>
      <c r="E5420">
        <v>2590</v>
      </c>
      <c r="Q5420" s="1"/>
    </row>
    <row r="5421" spans="1:18">
      <c r="A5421" t="s">
        <v>5300</v>
      </c>
      <c r="B5421">
        <v>1752276.7946200001</v>
      </c>
      <c r="C5421">
        <v>1078861.01575</v>
      </c>
      <c r="D5421">
        <v>1050</v>
      </c>
      <c r="E5421">
        <v>3444</v>
      </c>
      <c r="Q5421" s="1"/>
    </row>
    <row r="5422" spans="1:18">
      <c r="A5422" t="s">
        <v>5300</v>
      </c>
      <c r="B5422">
        <v>2068490.9570200001</v>
      </c>
      <c r="C5422">
        <v>1297265.2723099899</v>
      </c>
      <c r="D5422">
        <v>1676</v>
      </c>
      <c r="E5422">
        <v>5497</v>
      </c>
      <c r="Q5422" s="1"/>
    </row>
    <row r="5423" spans="1:18">
      <c r="A5423" t="s">
        <v>5301</v>
      </c>
      <c r="B5423">
        <v>1783146.9852400001</v>
      </c>
      <c r="C5423">
        <v>1312655.20144</v>
      </c>
      <c r="D5423">
        <v>1439</v>
      </c>
      <c r="E5423">
        <v>4722</v>
      </c>
      <c r="Q5423" s="1"/>
    </row>
    <row r="5424" spans="1:18">
      <c r="A5424" t="s">
        <v>5302</v>
      </c>
      <c r="B5424">
        <v>1740384.5734900001</v>
      </c>
      <c r="C5424">
        <v>1195593.5577400001</v>
      </c>
      <c r="D5424">
        <v>938</v>
      </c>
      <c r="E5424">
        <v>3077</v>
      </c>
      <c r="Q5424" s="1"/>
      <c r="R5424" s="2"/>
    </row>
    <row r="5425" spans="1:18">
      <c r="A5425" t="s">
        <v>5303</v>
      </c>
      <c r="B5425">
        <v>1903534.2394999899</v>
      </c>
      <c r="C5425">
        <v>1077348.4334</v>
      </c>
      <c r="D5425">
        <v>1415</v>
      </c>
      <c r="E5425">
        <v>4642</v>
      </c>
      <c r="Q5425" s="1"/>
    </row>
    <row r="5426" spans="1:18">
      <c r="A5426" t="s">
        <v>2861</v>
      </c>
      <c r="B5426">
        <v>1955114.8602400001</v>
      </c>
      <c r="C5426">
        <v>1005808.51706</v>
      </c>
      <c r="D5426">
        <v>1115</v>
      </c>
      <c r="E5426">
        <v>3657</v>
      </c>
      <c r="Q5426" s="1"/>
      <c r="R5426" s="2"/>
    </row>
    <row r="5427" spans="1:18">
      <c r="A5427" t="s">
        <v>2861</v>
      </c>
      <c r="B5427">
        <v>1999262.00984</v>
      </c>
      <c r="C5427">
        <v>1087408.0830099899</v>
      </c>
      <c r="D5427">
        <v>1095</v>
      </c>
      <c r="E5427">
        <v>3591</v>
      </c>
      <c r="Q5427" s="1"/>
    </row>
    <row r="5428" spans="1:18">
      <c r="A5428" t="s">
        <v>2862</v>
      </c>
      <c r="B5428">
        <v>2019297.1361499899</v>
      </c>
      <c r="C5428">
        <v>1024995.66175</v>
      </c>
      <c r="D5428">
        <v>1382</v>
      </c>
      <c r="E5428">
        <v>4534</v>
      </c>
      <c r="Q5428" s="1"/>
    </row>
    <row r="5429" spans="1:18">
      <c r="A5429" t="s">
        <v>9556</v>
      </c>
      <c r="B5429">
        <v>2033360.1647000001</v>
      </c>
      <c r="C5429">
        <v>907801.17290000001</v>
      </c>
      <c r="D5429">
        <v>1967</v>
      </c>
      <c r="E5429">
        <v>6453</v>
      </c>
      <c r="Q5429" s="1"/>
      <c r="R5429" s="2"/>
    </row>
    <row r="5430" spans="1:18">
      <c r="A5430" t="s">
        <v>9556</v>
      </c>
      <c r="B5430">
        <v>2114758.3812299902</v>
      </c>
      <c r="C5430">
        <v>1012201.05052</v>
      </c>
      <c r="D5430">
        <v>1603</v>
      </c>
      <c r="E5430">
        <v>5258</v>
      </c>
      <c r="Q5430" s="1"/>
      <c r="R5430" s="2"/>
    </row>
    <row r="5431" spans="1:18">
      <c r="A5431" t="s">
        <v>2863</v>
      </c>
      <c r="B5431">
        <v>2042110.88255</v>
      </c>
      <c r="C5431">
        <v>908609.89041999902</v>
      </c>
      <c r="D5431">
        <v>1409</v>
      </c>
      <c r="E5431">
        <v>4621</v>
      </c>
      <c r="Q5431" s="1"/>
      <c r="R5431" s="2"/>
    </row>
    <row r="5432" spans="1:18">
      <c r="A5432" t="s">
        <v>4107</v>
      </c>
      <c r="B5432">
        <v>2130511.3969800002</v>
      </c>
      <c r="C5432">
        <v>1006413.0531500001</v>
      </c>
      <c r="D5432">
        <v>1143</v>
      </c>
      <c r="E5432">
        <v>3750</v>
      </c>
      <c r="Q5432" s="1"/>
    </row>
    <row r="5433" spans="1:18">
      <c r="A5433" t="s">
        <v>4089</v>
      </c>
      <c r="B5433">
        <v>2131514.6981600001</v>
      </c>
      <c r="C5433">
        <v>1004213.06201</v>
      </c>
      <c r="D5433">
        <v>1131</v>
      </c>
      <c r="E5433">
        <v>3712</v>
      </c>
      <c r="Q5433" s="1"/>
    </row>
    <row r="5434" spans="1:18">
      <c r="A5434" t="s">
        <v>2864</v>
      </c>
      <c r="B5434">
        <v>1954277.8868100001</v>
      </c>
      <c r="C5434">
        <v>824438.91535400006</v>
      </c>
      <c r="D5434">
        <v>1405</v>
      </c>
      <c r="E5434">
        <v>4609</v>
      </c>
      <c r="Q5434" s="1"/>
      <c r="R5434" s="2"/>
    </row>
    <row r="5435" spans="1:18">
      <c r="A5435" t="s">
        <v>2865</v>
      </c>
      <c r="B5435">
        <v>1956814.5925199899</v>
      </c>
      <c r="C5435">
        <v>788796.83431800001</v>
      </c>
      <c r="D5435">
        <v>1501</v>
      </c>
      <c r="E5435">
        <v>4924</v>
      </c>
      <c r="Q5435" s="1"/>
    </row>
    <row r="5436" spans="1:18">
      <c r="A5436" t="s">
        <v>2865</v>
      </c>
      <c r="B5436">
        <v>2115228.6181100002</v>
      </c>
      <c r="C5436">
        <v>1010152.95112</v>
      </c>
      <c r="D5436">
        <v>1400</v>
      </c>
      <c r="E5436">
        <v>4592</v>
      </c>
      <c r="Q5436" s="1"/>
    </row>
    <row r="5437" spans="1:18">
      <c r="A5437" t="s">
        <v>2865</v>
      </c>
      <c r="B5437">
        <v>1968990.6279500001</v>
      </c>
      <c r="C5437">
        <v>845916.24179799901</v>
      </c>
      <c r="D5437">
        <v>1282</v>
      </c>
      <c r="E5437">
        <v>4206</v>
      </c>
      <c r="Q5437" s="1"/>
      <c r="R5437" s="2"/>
    </row>
    <row r="5438" spans="1:18">
      <c r="A5438" t="s">
        <v>5304</v>
      </c>
      <c r="B5438">
        <v>1757966.9593199899</v>
      </c>
      <c r="C5438">
        <v>1145112.0721799899</v>
      </c>
      <c r="D5438">
        <v>1348</v>
      </c>
      <c r="E5438">
        <v>4422</v>
      </c>
      <c r="Q5438" s="1"/>
    </row>
    <row r="5439" spans="1:18">
      <c r="A5439" t="s">
        <v>4091</v>
      </c>
      <c r="B5439">
        <v>2129584.10301999</v>
      </c>
      <c r="C5439">
        <v>1000850.8458</v>
      </c>
      <c r="D5439">
        <v>939</v>
      </c>
      <c r="E5439">
        <v>3082</v>
      </c>
      <c r="Q5439" s="1"/>
    </row>
    <row r="5440" spans="1:18">
      <c r="A5440" t="s">
        <v>1432</v>
      </c>
      <c r="B5440">
        <v>2236637.55806999</v>
      </c>
      <c r="C5440">
        <v>1037191.15026</v>
      </c>
      <c r="D5440">
        <v>1279</v>
      </c>
      <c r="E5440">
        <v>4196</v>
      </c>
      <c r="Q5440" s="1"/>
    </row>
    <row r="5441" spans="1:18">
      <c r="A5441" t="s">
        <v>5305</v>
      </c>
      <c r="B5441">
        <v>1906670.5659399901</v>
      </c>
      <c r="C5441">
        <v>1063051.12369</v>
      </c>
      <c r="D5441">
        <v>1354</v>
      </c>
      <c r="E5441">
        <v>4443</v>
      </c>
      <c r="Q5441" s="1"/>
    </row>
    <row r="5442" spans="1:18">
      <c r="A5442" t="s">
        <v>3813</v>
      </c>
      <c r="B5442">
        <v>2076889.5793999899</v>
      </c>
      <c r="C5442">
        <v>1078804.17618</v>
      </c>
      <c r="D5442">
        <v>1157</v>
      </c>
      <c r="E5442">
        <v>3796</v>
      </c>
      <c r="Q5442" s="1"/>
    </row>
    <row r="5443" spans="1:18">
      <c r="A5443" t="s">
        <v>5306</v>
      </c>
      <c r="B5443">
        <v>1819666.12369</v>
      </c>
      <c r="C5443">
        <v>1262055.9445499899</v>
      </c>
      <c r="D5443">
        <v>1479</v>
      </c>
      <c r="E5443">
        <v>4852</v>
      </c>
      <c r="Q5443" s="1"/>
    </row>
    <row r="5444" spans="1:18">
      <c r="A5444" t="s">
        <v>9575</v>
      </c>
      <c r="B5444">
        <v>1724992.75984</v>
      </c>
      <c r="C5444">
        <v>1085364.8280799901</v>
      </c>
      <c r="D5444">
        <v>1701</v>
      </c>
      <c r="E5444">
        <v>5580</v>
      </c>
      <c r="Q5444" s="1"/>
      <c r="R5444" s="2"/>
    </row>
    <row r="5445" spans="1:18">
      <c r="A5445" t="s">
        <v>5307</v>
      </c>
      <c r="B5445">
        <v>1928132.9845799899</v>
      </c>
      <c r="C5445">
        <v>1341972.62139</v>
      </c>
      <c r="D5445">
        <v>1493</v>
      </c>
      <c r="E5445">
        <v>4897</v>
      </c>
      <c r="Q5445" s="1"/>
      <c r="R5445" s="2"/>
    </row>
    <row r="5446" spans="1:18">
      <c r="A5446" t="s">
        <v>7918</v>
      </c>
      <c r="B5446">
        <v>1715412.7516399899</v>
      </c>
      <c r="C5446">
        <v>976528.03412099904</v>
      </c>
      <c r="D5446">
        <v>937</v>
      </c>
      <c r="E5446">
        <v>3076</v>
      </c>
      <c r="Q5446" s="1"/>
      <c r="R5446" s="2"/>
    </row>
    <row r="5447" spans="1:18">
      <c r="A5447" t="s">
        <v>7643</v>
      </c>
      <c r="B5447">
        <v>1715925.75033</v>
      </c>
      <c r="C5447">
        <v>976267.48031500005</v>
      </c>
      <c r="D5447">
        <v>938</v>
      </c>
      <c r="E5447">
        <v>3079</v>
      </c>
      <c r="Q5447" s="1"/>
      <c r="R5447" s="2"/>
    </row>
    <row r="5448" spans="1:18">
      <c r="A5448" t="s">
        <v>5308</v>
      </c>
      <c r="B5448">
        <v>1853034.7641100001</v>
      </c>
      <c r="C5448">
        <v>1349915.69521</v>
      </c>
      <c r="D5448">
        <v>1280</v>
      </c>
      <c r="E5448">
        <v>4201</v>
      </c>
      <c r="Q5448" s="1"/>
    </row>
    <row r="5449" spans="1:18">
      <c r="A5449" t="s">
        <v>7394</v>
      </c>
      <c r="B5449">
        <v>1852520.14304</v>
      </c>
      <c r="C5449">
        <v>1350510.4153499899</v>
      </c>
      <c r="D5449">
        <v>1275</v>
      </c>
      <c r="E5449">
        <v>4183</v>
      </c>
      <c r="Q5449" s="1"/>
      <c r="R5449" s="2"/>
    </row>
    <row r="5450" spans="1:18">
      <c r="A5450" t="s">
        <v>7290</v>
      </c>
      <c r="B5450">
        <v>1853034.7641100001</v>
      </c>
      <c r="C5450">
        <v>1349915.69521</v>
      </c>
      <c r="D5450">
        <v>1280</v>
      </c>
      <c r="E5450">
        <v>4201</v>
      </c>
      <c r="Q5450" s="1"/>
    </row>
    <row r="5451" spans="1:18">
      <c r="A5451" t="s">
        <v>8890</v>
      </c>
      <c r="B5451">
        <v>2146635.5951399901</v>
      </c>
      <c r="C5451">
        <v>1880889.50033</v>
      </c>
      <c r="D5451">
        <v>1093</v>
      </c>
      <c r="E5451">
        <v>3586</v>
      </c>
      <c r="Q5451" s="1"/>
      <c r="R5451" s="2"/>
    </row>
    <row r="5452" spans="1:18">
      <c r="A5452" t="s">
        <v>8754</v>
      </c>
      <c r="B5452">
        <v>2147424.1774900001</v>
      </c>
      <c r="C5452">
        <v>1882037.86549</v>
      </c>
      <c r="D5452">
        <v>960</v>
      </c>
      <c r="E5452">
        <v>3151</v>
      </c>
      <c r="Q5452" s="1"/>
      <c r="R5452" s="2"/>
    </row>
    <row r="5453" spans="1:18">
      <c r="A5453" t="s">
        <v>2866</v>
      </c>
      <c r="B5453">
        <v>1893217.8631899899</v>
      </c>
      <c r="C5453">
        <v>1119098.9468499899</v>
      </c>
      <c r="D5453">
        <v>1500</v>
      </c>
      <c r="E5453">
        <v>4921</v>
      </c>
      <c r="Q5453" s="1"/>
      <c r="R5453" s="2"/>
    </row>
    <row r="5454" spans="1:18">
      <c r="A5454" t="s">
        <v>882</v>
      </c>
      <c r="B5454">
        <v>2275600.3182399902</v>
      </c>
      <c r="C5454">
        <v>1522492.3028200001</v>
      </c>
      <c r="D5454">
        <v>691</v>
      </c>
      <c r="E5454">
        <v>2267</v>
      </c>
      <c r="Q5454" s="1"/>
    </row>
    <row r="5455" spans="1:18">
      <c r="A5455" t="s">
        <v>2737</v>
      </c>
      <c r="B5455">
        <v>2121461.4701399901</v>
      </c>
      <c r="C5455">
        <v>758673.29724400002</v>
      </c>
      <c r="D5455">
        <v>857</v>
      </c>
      <c r="E5455">
        <v>2812</v>
      </c>
      <c r="Q5455" s="1"/>
      <c r="R5455" s="2"/>
    </row>
    <row r="5456" spans="1:18">
      <c r="A5456" t="s">
        <v>2867</v>
      </c>
      <c r="B5456">
        <v>2114741.28017999</v>
      </c>
      <c r="C5456">
        <v>753171.01509200002</v>
      </c>
      <c r="D5456">
        <v>935</v>
      </c>
      <c r="E5456">
        <v>3066</v>
      </c>
      <c r="Q5456" s="1"/>
      <c r="R5456" s="2"/>
    </row>
    <row r="5457" spans="1:18">
      <c r="A5457" t="s">
        <v>2868</v>
      </c>
      <c r="B5457">
        <v>2114378.3733600001</v>
      </c>
      <c r="C5457">
        <v>752726.86450100003</v>
      </c>
      <c r="D5457">
        <v>947</v>
      </c>
      <c r="E5457">
        <v>3106</v>
      </c>
      <c r="Q5457" s="1"/>
    </row>
    <row r="5458" spans="1:18">
      <c r="A5458" t="s">
        <v>5309</v>
      </c>
      <c r="B5458">
        <v>1889613.2152199899</v>
      </c>
      <c r="C5458">
        <v>874202.91469799902</v>
      </c>
      <c r="D5458">
        <v>1387</v>
      </c>
      <c r="E5458">
        <v>4549</v>
      </c>
      <c r="Q5458" s="1"/>
    </row>
    <row r="5459" spans="1:18">
      <c r="A5459" t="s">
        <v>5310</v>
      </c>
      <c r="B5459">
        <v>1887709.9557099901</v>
      </c>
      <c r="C5459">
        <v>888971.41174500005</v>
      </c>
      <c r="D5459">
        <v>1611</v>
      </c>
      <c r="E5459">
        <v>5287</v>
      </c>
      <c r="Q5459" s="1"/>
    </row>
    <row r="5460" spans="1:18">
      <c r="A5460" t="s">
        <v>9646</v>
      </c>
      <c r="B5460">
        <v>2087912.1876600001</v>
      </c>
      <c r="C5460">
        <v>1281989.30381</v>
      </c>
      <c r="D5460">
        <v>2410</v>
      </c>
      <c r="E5460">
        <v>7906</v>
      </c>
      <c r="Q5460" s="1"/>
    </row>
    <row r="5461" spans="1:18">
      <c r="A5461" t="s">
        <v>883</v>
      </c>
      <c r="B5461">
        <v>2328825.3182399902</v>
      </c>
      <c r="C5461">
        <v>1802619.0065599901</v>
      </c>
      <c r="D5461">
        <v>730</v>
      </c>
      <c r="E5461">
        <v>2396</v>
      </c>
      <c r="Q5461" s="1"/>
    </row>
    <row r="5462" spans="1:18">
      <c r="A5462" t="s">
        <v>8324</v>
      </c>
      <c r="B5462">
        <v>2090244.3635199899</v>
      </c>
      <c r="C5462">
        <v>1701551.1394400001</v>
      </c>
      <c r="D5462">
        <v>755</v>
      </c>
      <c r="E5462">
        <v>2477</v>
      </c>
      <c r="Q5462" s="1"/>
    </row>
    <row r="5463" spans="1:18">
      <c r="A5463" t="s">
        <v>3760</v>
      </c>
      <c r="B5463">
        <v>1966814.65781</v>
      </c>
      <c r="C5463">
        <v>1245035.29364</v>
      </c>
      <c r="D5463">
        <v>1076</v>
      </c>
      <c r="E5463">
        <v>3531</v>
      </c>
      <c r="Q5463" s="1"/>
    </row>
    <row r="5464" spans="1:18">
      <c r="A5464" t="s">
        <v>7146</v>
      </c>
      <c r="B5464">
        <v>2010296.90912</v>
      </c>
      <c r="C5464">
        <v>1118867.0403499899</v>
      </c>
      <c r="D5464">
        <v>1042</v>
      </c>
      <c r="E5464">
        <v>3419</v>
      </c>
      <c r="Q5464" s="1"/>
    </row>
    <row r="5465" spans="1:18">
      <c r="A5465" t="s">
        <v>7142</v>
      </c>
      <c r="B5465">
        <v>2010296.90912</v>
      </c>
      <c r="C5465">
        <v>1118867.0403499899</v>
      </c>
      <c r="D5465">
        <v>1042</v>
      </c>
      <c r="E5465">
        <v>3419</v>
      </c>
      <c r="Q5465" s="1"/>
    </row>
    <row r="5466" spans="1:18">
      <c r="A5466" t="s">
        <v>8929</v>
      </c>
      <c r="B5466">
        <v>2169014.7844500002</v>
      </c>
      <c r="C5466">
        <v>1733875.7988799899</v>
      </c>
      <c r="D5466">
        <v>890</v>
      </c>
      <c r="E5466">
        <v>2919</v>
      </c>
      <c r="Q5466" s="1"/>
      <c r="R5466" s="2"/>
    </row>
    <row r="5467" spans="1:18">
      <c r="A5467" t="s">
        <v>8923</v>
      </c>
      <c r="B5467">
        <v>2093694.5111499899</v>
      </c>
      <c r="C5467">
        <v>1882053.7798599901</v>
      </c>
      <c r="D5467">
        <v>706</v>
      </c>
      <c r="E5467">
        <v>2315</v>
      </c>
      <c r="Q5467" s="1"/>
    </row>
    <row r="5468" spans="1:18">
      <c r="A5468" t="s">
        <v>8325</v>
      </c>
      <c r="B5468">
        <v>2157566.81265999</v>
      </c>
      <c r="C5468">
        <v>1686236.17585</v>
      </c>
      <c r="D5468">
        <v>352</v>
      </c>
      <c r="E5468">
        <v>1156</v>
      </c>
      <c r="Q5468" s="1"/>
    </row>
    <row r="5469" spans="1:18">
      <c r="A5469" t="s">
        <v>2326</v>
      </c>
      <c r="B5469">
        <v>2066338.0209999899</v>
      </c>
      <c r="C5469">
        <v>1152086.03642</v>
      </c>
      <c r="D5469">
        <v>830</v>
      </c>
      <c r="E5469">
        <v>2724</v>
      </c>
      <c r="Q5469" s="1"/>
    </row>
    <row r="5470" spans="1:18">
      <c r="A5470" t="s">
        <v>7740</v>
      </c>
      <c r="B5470">
        <v>2066271.5118100001</v>
      </c>
      <c r="C5470">
        <v>1152303.5567600001</v>
      </c>
      <c r="D5470">
        <v>835</v>
      </c>
      <c r="E5470">
        <v>2738</v>
      </c>
      <c r="Q5470" s="1"/>
    </row>
    <row r="5471" spans="1:18">
      <c r="A5471" t="s">
        <v>7623</v>
      </c>
      <c r="B5471">
        <v>2083621.76969</v>
      </c>
      <c r="C5471">
        <v>1148349.6063000001</v>
      </c>
      <c r="D5471">
        <v>842</v>
      </c>
      <c r="E5471">
        <v>2763</v>
      </c>
      <c r="Q5471" s="1"/>
    </row>
    <row r="5472" spans="1:18">
      <c r="A5472" t="s">
        <v>7291</v>
      </c>
      <c r="B5472">
        <v>2066338.0209999899</v>
      </c>
      <c r="C5472">
        <v>1152086.03642</v>
      </c>
      <c r="D5472">
        <v>830</v>
      </c>
      <c r="E5472">
        <v>2724</v>
      </c>
      <c r="Q5472" s="1"/>
      <c r="R5472" s="2"/>
    </row>
    <row r="5473" spans="1:18">
      <c r="A5473" t="s">
        <v>7810</v>
      </c>
      <c r="B5473">
        <v>2083650.4147000001</v>
      </c>
      <c r="C5473">
        <v>1148274.37139</v>
      </c>
      <c r="D5473">
        <v>841</v>
      </c>
      <c r="E5473">
        <v>2761</v>
      </c>
      <c r="Q5473" s="1"/>
      <c r="R5473" s="2"/>
    </row>
    <row r="5474" spans="1:18">
      <c r="A5474" t="s">
        <v>5311</v>
      </c>
      <c r="B5474">
        <v>2261832.37139</v>
      </c>
      <c r="C5474">
        <v>1380101.9045299899</v>
      </c>
      <c r="D5474">
        <v>727</v>
      </c>
      <c r="E5474">
        <v>2387</v>
      </c>
      <c r="Q5474" s="1"/>
    </row>
    <row r="5475" spans="1:18">
      <c r="A5475" t="s">
        <v>5312</v>
      </c>
      <c r="B5475">
        <v>2257921.7992099901</v>
      </c>
      <c r="C5475">
        <v>1295373.07054</v>
      </c>
      <c r="D5475">
        <v>1062</v>
      </c>
      <c r="E5475">
        <v>3484</v>
      </c>
      <c r="Q5475" s="1"/>
    </row>
    <row r="5476" spans="1:18">
      <c r="A5476" t="s">
        <v>9302</v>
      </c>
      <c r="B5476">
        <v>1755174.7483600001</v>
      </c>
      <c r="C5476">
        <v>1140852.0748000001</v>
      </c>
      <c r="D5476">
        <v>1502</v>
      </c>
      <c r="E5476">
        <v>4928</v>
      </c>
      <c r="Q5476" s="1"/>
    </row>
    <row r="5477" spans="1:18">
      <c r="A5477" t="s">
        <v>9116</v>
      </c>
      <c r="B5477">
        <v>1719864.2526199899</v>
      </c>
      <c r="C5477">
        <v>1065458.6315599901</v>
      </c>
      <c r="D5477">
        <v>1366</v>
      </c>
      <c r="E5477">
        <v>4482</v>
      </c>
      <c r="Q5477" s="1"/>
    </row>
    <row r="5478" spans="1:18">
      <c r="A5478" t="s">
        <v>6868</v>
      </c>
      <c r="B5478">
        <v>1720106.72211</v>
      </c>
      <c r="C5478">
        <v>1064083.9350399901</v>
      </c>
      <c r="D5478">
        <v>1401</v>
      </c>
      <c r="E5478">
        <v>4596</v>
      </c>
      <c r="Q5478" s="1"/>
    </row>
    <row r="5479" spans="1:18">
      <c r="A5479" t="s">
        <v>2869</v>
      </c>
      <c r="B5479">
        <v>2073484.6850399901</v>
      </c>
      <c r="C5479">
        <v>756123.93307100004</v>
      </c>
      <c r="D5479">
        <v>823</v>
      </c>
      <c r="E5479">
        <v>2699</v>
      </c>
      <c r="Q5479" s="1"/>
    </row>
    <row r="5480" spans="1:18">
      <c r="A5480" t="s">
        <v>2869</v>
      </c>
      <c r="B5480">
        <v>1721847.1144999899</v>
      </c>
      <c r="C5480">
        <v>1064785.93701</v>
      </c>
      <c r="D5480">
        <v>1396</v>
      </c>
      <c r="E5480">
        <v>4582</v>
      </c>
      <c r="Q5480" s="1"/>
      <c r="R5480" s="2"/>
    </row>
    <row r="5481" spans="1:18">
      <c r="A5481" t="s">
        <v>2870</v>
      </c>
      <c r="B5481">
        <v>2081746.9649</v>
      </c>
      <c r="C5481">
        <v>704097.29593200004</v>
      </c>
      <c r="D5481">
        <v>1440</v>
      </c>
      <c r="E5481">
        <v>4724</v>
      </c>
      <c r="Q5481" s="1"/>
      <c r="R5481" s="2"/>
    </row>
    <row r="5482" spans="1:18">
      <c r="A5482" t="s">
        <v>2871</v>
      </c>
      <c r="B5482">
        <v>2087114.8933699899</v>
      </c>
      <c r="C5482">
        <v>722311.45078700001</v>
      </c>
      <c r="D5482">
        <v>1242</v>
      </c>
      <c r="E5482">
        <v>4075</v>
      </c>
      <c r="Q5482" s="1"/>
    </row>
    <row r="5483" spans="1:18">
      <c r="A5483" t="s">
        <v>9199</v>
      </c>
      <c r="B5483">
        <v>1754136.41503</v>
      </c>
      <c r="C5483">
        <v>1141196.7352400001</v>
      </c>
      <c r="D5483">
        <v>1475</v>
      </c>
      <c r="E5483">
        <v>4838</v>
      </c>
      <c r="Q5483" s="1"/>
    </row>
    <row r="5484" spans="1:18">
      <c r="A5484" t="s">
        <v>9479</v>
      </c>
      <c r="B5484">
        <v>1705054.1112200001</v>
      </c>
      <c r="C5484">
        <v>1042217.20669</v>
      </c>
      <c r="D5484">
        <v>1684</v>
      </c>
      <c r="E5484">
        <v>5524</v>
      </c>
      <c r="Q5484" s="1"/>
    </row>
    <row r="5485" spans="1:18">
      <c r="A5485" t="s">
        <v>5313</v>
      </c>
      <c r="B5485">
        <v>1755680.18438</v>
      </c>
      <c r="C5485">
        <v>1140810.66765</v>
      </c>
      <c r="D5485">
        <v>1500</v>
      </c>
      <c r="E5485">
        <v>4921</v>
      </c>
      <c r="Q5485" s="1"/>
    </row>
    <row r="5486" spans="1:18">
      <c r="A5486" t="s">
        <v>4440</v>
      </c>
      <c r="B5486">
        <v>1709319.2043999899</v>
      </c>
      <c r="C5486">
        <v>1077843.4822800001</v>
      </c>
      <c r="D5486">
        <v>1652</v>
      </c>
      <c r="E5486">
        <v>5419</v>
      </c>
      <c r="Q5486" s="1"/>
      <c r="R5486" s="2"/>
    </row>
    <row r="5487" spans="1:18">
      <c r="A5487" t="s">
        <v>2288</v>
      </c>
      <c r="B5487">
        <v>2079042.2844499899</v>
      </c>
      <c r="C5487">
        <v>708911.65059099905</v>
      </c>
      <c r="D5487">
        <v>1464</v>
      </c>
      <c r="E5487">
        <v>4805</v>
      </c>
      <c r="Q5487" s="1"/>
    </row>
    <row r="5488" spans="1:18">
      <c r="A5488" t="s">
        <v>9412</v>
      </c>
      <c r="B5488">
        <v>1926673.81332</v>
      </c>
      <c r="C5488">
        <v>1494681.52461</v>
      </c>
      <c r="D5488">
        <v>1152</v>
      </c>
      <c r="E5488">
        <v>3778</v>
      </c>
      <c r="Q5488" s="1"/>
      <c r="R5488" s="2"/>
    </row>
    <row r="5489" spans="1:18">
      <c r="A5489" t="s">
        <v>8326</v>
      </c>
      <c r="B5489">
        <v>2118068.97211</v>
      </c>
      <c r="C5489">
        <v>1776461.5987499901</v>
      </c>
      <c r="D5489">
        <v>234</v>
      </c>
      <c r="E5489">
        <v>767</v>
      </c>
      <c r="Q5489" s="1"/>
    </row>
    <row r="5490" spans="1:18">
      <c r="A5490" t="s">
        <v>884</v>
      </c>
      <c r="B5490">
        <v>2296643.9888499901</v>
      </c>
      <c r="C5490">
        <v>1020206.4911400001</v>
      </c>
      <c r="D5490">
        <v>778</v>
      </c>
      <c r="E5490">
        <v>2551</v>
      </c>
      <c r="Q5490" s="1"/>
    </row>
    <row r="5491" spans="1:18">
      <c r="A5491" t="s">
        <v>9045</v>
      </c>
      <c r="B5491">
        <v>1920112.61778</v>
      </c>
      <c r="C5491">
        <v>1334865.66142</v>
      </c>
      <c r="D5491">
        <v>1319</v>
      </c>
      <c r="E5491">
        <v>4327</v>
      </c>
      <c r="Q5491" s="1"/>
      <c r="R5491" s="2"/>
    </row>
    <row r="5492" spans="1:18">
      <c r="A5492" t="s">
        <v>8327</v>
      </c>
      <c r="B5492">
        <v>2126614.66961999</v>
      </c>
      <c r="C5492">
        <v>1765536.5869400001</v>
      </c>
      <c r="D5492">
        <v>226</v>
      </c>
      <c r="E5492">
        <v>741</v>
      </c>
      <c r="Q5492" s="1"/>
    </row>
    <row r="5493" spans="1:18">
      <c r="A5493" t="s">
        <v>8694</v>
      </c>
      <c r="B5493">
        <v>2071646.52461</v>
      </c>
      <c r="C5493">
        <v>1607158.9813000001</v>
      </c>
      <c r="D5493">
        <v>1817</v>
      </c>
      <c r="E5493">
        <v>5960</v>
      </c>
      <c r="Q5493" s="1"/>
      <c r="R5493" s="2"/>
    </row>
    <row r="5494" spans="1:18">
      <c r="A5494" t="s">
        <v>8328</v>
      </c>
      <c r="B5494">
        <v>2164622.4619399901</v>
      </c>
      <c r="C5494">
        <v>1663297.52559</v>
      </c>
      <c r="D5494">
        <v>499</v>
      </c>
      <c r="E5494">
        <v>1637</v>
      </c>
      <c r="Q5494" s="1"/>
      <c r="R5494" s="2"/>
    </row>
    <row r="5495" spans="1:18">
      <c r="A5495" t="s">
        <v>2872</v>
      </c>
      <c r="B5495">
        <v>1912479.69948</v>
      </c>
      <c r="C5495">
        <v>1139384.88484</v>
      </c>
      <c r="D5495">
        <v>2335</v>
      </c>
      <c r="E5495">
        <v>7661</v>
      </c>
      <c r="Q5495" s="1"/>
    </row>
    <row r="5496" spans="1:18">
      <c r="A5496" t="s">
        <v>191</v>
      </c>
      <c r="B5496">
        <v>2216009.89567</v>
      </c>
      <c r="C5496">
        <v>972873.22473799903</v>
      </c>
      <c r="D5496">
        <v>1247</v>
      </c>
      <c r="E5496">
        <v>4090</v>
      </c>
      <c r="Q5496" s="1"/>
    </row>
    <row r="5497" spans="1:18">
      <c r="A5497" t="s">
        <v>3660</v>
      </c>
      <c r="B5497">
        <v>1991314.9855599899</v>
      </c>
      <c r="C5497">
        <v>1260798.5272299901</v>
      </c>
      <c r="D5497">
        <v>869</v>
      </c>
      <c r="E5497">
        <v>2852</v>
      </c>
      <c r="Q5497" s="1"/>
    </row>
    <row r="5498" spans="1:18">
      <c r="A5498" t="s">
        <v>2074</v>
      </c>
      <c r="B5498">
        <v>1785831.0023000001</v>
      </c>
      <c r="C5498">
        <v>1159450.00033</v>
      </c>
      <c r="D5498">
        <v>1823</v>
      </c>
      <c r="E5498">
        <v>5981</v>
      </c>
      <c r="Q5498" s="1"/>
    </row>
    <row r="5499" spans="1:18">
      <c r="A5499" t="s">
        <v>2074</v>
      </c>
      <c r="B5499">
        <v>1975718.4543999899</v>
      </c>
      <c r="C5499">
        <v>794969.90879300004</v>
      </c>
      <c r="D5499">
        <v>1723</v>
      </c>
      <c r="E5499">
        <v>5653</v>
      </c>
      <c r="Q5499" s="1"/>
    </row>
    <row r="5500" spans="1:18">
      <c r="A5500" t="s">
        <v>5314</v>
      </c>
      <c r="B5500">
        <v>1784305.5469200001</v>
      </c>
      <c r="C5500">
        <v>1158946.47802</v>
      </c>
      <c r="D5500">
        <v>1721</v>
      </c>
      <c r="E5500">
        <v>5647</v>
      </c>
      <c r="Q5500" s="1"/>
      <c r="R5500" s="2"/>
    </row>
    <row r="5501" spans="1:18">
      <c r="A5501" t="s">
        <v>5315</v>
      </c>
      <c r="B5501">
        <v>1744647.19423</v>
      </c>
      <c r="C5501">
        <v>1162662.48786</v>
      </c>
      <c r="D5501">
        <v>1234</v>
      </c>
      <c r="E5501">
        <v>4050</v>
      </c>
      <c r="Q5501" s="1"/>
    </row>
    <row r="5502" spans="1:18">
      <c r="A5502" t="s">
        <v>5316</v>
      </c>
      <c r="B5502">
        <v>1775041.71588</v>
      </c>
      <c r="C5502">
        <v>1164617.66503</v>
      </c>
      <c r="D5502">
        <v>1590</v>
      </c>
      <c r="E5502">
        <v>5217</v>
      </c>
      <c r="Q5502" s="1"/>
      <c r="R5502" s="2"/>
    </row>
    <row r="5503" spans="1:18">
      <c r="A5503" t="s">
        <v>5317</v>
      </c>
      <c r="B5503">
        <v>1775877.23064</v>
      </c>
      <c r="C5503">
        <v>1157150.4025600001</v>
      </c>
      <c r="D5503">
        <v>1713</v>
      </c>
      <c r="E5503">
        <v>5619</v>
      </c>
      <c r="Q5503" s="1"/>
    </row>
    <row r="5504" spans="1:18">
      <c r="A5504" t="s">
        <v>2873</v>
      </c>
      <c r="B5504">
        <v>1975574.23196</v>
      </c>
      <c r="C5504">
        <v>1188872.48688</v>
      </c>
      <c r="D5504">
        <v>1031</v>
      </c>
      <c r="E5504">
        <v>3383</v>
      </c>
      <c r="Q5504" s="1"/>
      <c r="R5504" s="2"/>
    </row>
    <row r="5505" spans="1:18">
      <c r="A5505" t="s">
        <v>8329</v>
      </c>
      <c r="B5505">
        <v>2005670.1643699899</v>
      </c>
      <c r="C5505">
        <v>1650987.9265099899</v>
      </c>
      <c r="D5505">
        <v>1378</v>
      </c>
      <c r="E5505">
        <v>4522</v>
      </c>
      <c r="Q5505" s="1"/>
      <c r="R5505" s="2"/>
    </row>
    <row r="5506" spans="1:18">
      <c r="A5506" t="s">
        <v>1728</v>
      </c>
      <c r="B5506">
        <v>2281030.2270300002</v>
      </c>
      <c r="C5506">
        <v>1796054.1683100001</v>
      </c>
      <c r="D5506">
        <v>378</v>
      </c>
      <c r="E5506">
        <v>1241</v>
      </c>
      <c r="Q5506" s="1"/>
    </row>
    <row r="5507" spans="1:18">
      <c r="A5507" t="s">
        <v>192</v>
      </c>
      <c r="B5507">
        <v>2278841.4698200002</v>
      </c>
      <c r="C5507">
        <v>1793515.83268</v>
      </c>
      <c r="D5507">
        <v>564</v>
      </c>
      <c r="E5507">
        <v>1850</v>
      </c>
      <c r="Q5507" s="1"/>
    </row>
    <row r="5508" spans="1:18">
      <c r="A5508" t="s">
        <v>1838</v>
      </c>
      <c r="B5508">
        <v>2281358.4688300001</v>
      </c>
      <c r="C5508">
        <v>1797997.7690300001</v>
      </c>
      <c r="D5508">
        <v>380</v>
      </c>
      <c r="E5508">
        <v>1247</v>
      </c>
      <c r="Q5508" s="1"/>
    </row>
    <row r="5509" spans="1:18">
      <c r="A5509" t="s">
        <v>2011</v>
      </c>
      <c r="B5509">
        <v>2279974.6328699901</v>
      </c>
      <c r="C5509">
        <v>1796136.3559699899</v>
      </c>
      <c r="D5509">
        <v>377</v>
      </c>
      <c r="E5509">
        <v>1238</v>
      </c>
      <c r="Q5509" s="1"/>
    </row>
    <row r="5510" spans="1:18">
      <c r="A5510" t="s">
        <v>2874</v>
      </c>
      <c r="B5510">
        <v>2050294.82448</v>
      </c>
      <c r="C5510">
        <v>1192861.0232899899</v>
      </c>
      <c r="D5510">
        <v>966</v>
      </c>
      <c r="E5510">
        <v>3171</v>
      </c>
      <c r="Q5510" s="1"/>
      <c r="R5510" s="2"/>
    </row>
    <row r="5511" spans="1:18">
      <c r="A5511" t="s">
        <v>885</v>
      </c>
      <c r="B5511">
        <v>2196007.5275599901</v>
      </c>
      <c r="C5511">
        <v>1904776.3723800001</v>
      </c>
      <c r="D5511">
        <v>756</v>
      </c>
      <c r="E5511">
        <v>2481</v>
      </c>
      <c r="Q5511" s="1"/>
    </row>
    <row r="5512" spans="1:18">
      <c r="A5512" t="s">
        <v>2875</v>
      </c>
      <c r="B5512">
        <v>2042855.9786700001</v>
      </c>
      <c r="C5512">
        <v>993526.90255899902</v>
      </c>
      <c r="D5512">
        <v>1526</v>
      </c>
      <c r="E5512">
        <v>5006</v>
      </c>
      <c r="Q5512" s="1"/>
    </row>
    <row r="5513" spans="1:18">
      <c r="A5513" t="s">
        <v>3972</v>
      </c>
      <c r="B5513">
        <v>2040950.2690300001</v>
      </c>
      <c r="C5513">
        <v>991942.40026200004</v>
      </c>
      <c r="D5513">
        <v>1393</v>
      </c>
      <c r="E5513">
        <v>4571</v>
      </c>
      <c r="Q5513" s="1"/>
    </row>
    <row r="5514" spans="1:18">
      <c r="A5514" t="s">
        <v>1937</v>
      </c>
      <c r="B5514">
        <v>2190138.9140400002</v>
      </c>
      <c r="C5514">
        <v>1834641.4681800001</v>
      </c>
      <c r="D5514">
        <v>779</v>
      </c>
      <c r="E5514">
        <v>2556</v>
      </c>
      <c r="Q5514" s="1"/>
    </row>
    <row r="5515" spans="1:18">
      <c r="A5515" t="s">
        <v>7143</v>
      </c>
      <c r="B5515">
        <v>1931738.3090600001</v>
      </c>
      <c r="C5515">
        <v>1310641.52198</v>
      </c>
      <c r="D5515">
        <v>856</v>
      </c>
      <c r="E5515">
        <v>2807</v>
      </c>
      <c r="Q5515" s="1"/>
    </row>
    <row r="5516" spans="1:18">
      <c r="A5516" t="s">
        <v>193</v>
      </c>
      <c r="B5516">
        <v>2349953.9645699901</v>
      </c>
      <c r="C5516">
        <v>1510736.54364</v>
      </c>
      <c r="D5516">
        <v>1258</v>
      </c>
      <c r="E5516">
        <v>4128</v>
      </c>
      <c r="Q5516" s="1"/>
    </row>
    <row r="5517" spans="1:18">
      <c r="A5517" t="s">
        <v>2876</v>
      </c>
      <c r="B5517">
        <v>2165021.9868800002</v>
      </c>
      <c r="C5517">
        <v>724174.75951400003</v>
      </c>
      <c r="D5517">
        <v>830</v>
      </c>
      <c r="E5517">
        <v>2722</v>
      </c>
      <c r="Q5517" s="1"/>
      <c r="R5517" s="2"/>
    </row>
    <row r="5518" spans="1:18">
      <c r="A5518" t="s">
        <v>2877</v>
      </c>
      <c r="B5518">
        <v>2138397.18765999</v>
      </c>
      <c r="C5518">
        <v>881597.18044599902</v>
      </c>
      <c r="D5518">
        <v>726</v>
      </c>
      <c r="E5518">
        <v>2380</v>
      </c>
      <c r="Q5518" s="1"/>
    </row>
    <row r="5519" spans="1:18">
      <c r="A5519" t="s">
        <v>3995</v>
      </c>
      <c r="B5519">
        <v>2082901.3307099901</v>
      </c>
      <c r="C5519">
        <v>872015.34251999902</v>
      </c>
      <c r="D5519">
        <v>1406</v>
      </c>
      <c r="E5519">
        <v>4613</v>
      </c>
      <c r="Q5519" s="1"/>
    </row>
    <row r="5520" spans="1:18">
      <c r="A5520" t="s">
        <v>3996</v>
      </c>
      <c r="B5520">
        <v>2081254.8536700001</v>
      </c>
      <c r="C5520">
        <v>873368.40780799906</v>
      </c>
      <c r="D5520">
        <v>1476</v>
      </c>
      <c r="E5520">
        <v>4843</v>
      </c>
      <c r="Q5520" s="1"/>
      <c r="R5520" s="2"/>
    </row>
    <row r="5521" spans="1:18">
      <c r="A5521" t="s">
        <v>9593</v>
      </c>
      <c r="B5521">
        <v>2301409.1145000001</v>
      </c>
      <c r="C5521">
        <v>1452563.98294</v>
      </c>
      <c r="D5521">
        <v>1676</v>
      </c>
      <c r="E5521">
        <v>5500</v>
      </c>
      <c r="Q5521" s="1"/>
    </row>
    <row r="5522" spans="1:18">
      <c r="A5522" t="s">
        <v>5318</v>
      </c>
      <c r="B5522">
        <v>2199218.8894400001</v>
      </c>
      <c r="C5522">
        <v>1516765.14304</v>
      </c>
      <c r="D5522">
        <v>1610</v>
      </c>
      <c r="E5522">
        <v>5282</v>
      </c>
      <c r="Q5522" s="1"/>
    </row>
    <row r="5523" spans="1:18">
      <c r="A5523" t="s">
        <v>886</v>
      </c>
      <c r="B5523">
        <v>2259241.6269700001</v>
      </c>
      <c r="C5523">
        <v>1217679.8139800001</v>
      </c>
      <c r="D5523">
        <v>514</v>
      </c>
      <c r="E5523">
        <v>1688</v>
      </c>
      <c r="Q5523" s="1"/>
      <c r="R5523" s="2"/>
    </row>
    <row r="5524" spans="1:18">
      <c r="A5524" t="s">
        <v>886</v>
      </c>
      <c r="B5524">
        <v>2259191.6840599901</v>
      </c>
      <c r="C5524">
        <v>1217822.4196200001</v>
      </c>
      <c r="D5524">
        <v>514</v>
      </c>
      <c r="E5524">
        <v>1688</v>
      </c>
      <c r="Q5524" s="1"/>
    </row>
    <row r="5525" spans="1:18">
      <c r="A5525" t="s">
        <v>275</v>
      </c>
      <c r="B5525">
        <v>2370287.7342500002</v>
      </c>
      <c r="C5525">
        <v>1371487.0613500001</v>
      </c>
      <c r="D5525">
        <v>838</v>
      </c>
      <c r="E5525">
        <v>2750</v>
      </c>
      <c r="Q5525" s="1"/>
      <c r="R5525" s="2"/>
    </row>
    <row r="5526" spans="1:18">
      <c r="A5526" t="s">
        <v>887</v>
      </c>
      <c r="B5526">
        <v>2361670.25984</v>
      </c>
      <c r="C5526">
        <v>1380583.8060999899</v>
      </c>
      <c r="D5526">
        <v>1386</v>
      </c>
      <c r="E5526">
        <v>4549</v>
      </c>
      <c r="Q5526" s="1"/>
    </row>
    <row r="5527" spans="1:18">
      <c r="A5527" t="s">
        <v>5319</v>
      </c>
      <c r="B5527">
        <v>2131383.3051200002</v>
      </c>
      <c r="C5527">
        <v>1212457.44554</v>
      </c>
      <c r="D5527">
        <v>1317</v>
      </c>
      <c r="E5527">
        <v>4319</v>
      </c>
      <c r="Q5527" s="1"/>
    </row>
    <row r="5528" spans="1:18">
      <c r="A5528" t="s">
        <v>5319</v>
      </c>
      <c r="B5528">
        <v>2252298.1633899901</v>
      </c>
      <c r="C5528">
        <v>1448012.84121</v>
      </c>
      <c r="D5528">
        <v>504</v>
      </c>
      <c r="E5528">
        <v>1653</v>
      </c>
      <c r="Q5528" s="1"/>
    </row>
    <row r="5529" spans="1:18">
      <c r="A5529" t="s">
        <v>5320</v>
      </c>
      <c r="B5529">
        <v>2153064.4835999901</v>
      </c>
      <c r="C5529">
        <v>1234791.17848</v>
      </c>
      <c r="D5529">
        <v>1948</v>
      </c>
      <c r="E5529">
        <v>6392</v>
      </c>
      <c r="Q5529" s="1"/>
    </row>
    <row r="5530" spans="1:18">
      <c r="A5530" t="s">
        <v>5321</v>
      </c>
      <c r="B5530">
        <v>1996766.1161400001</v>
      </c>
      <c r="C5530">
        <v>1490820.0488799899</v>
      </c>
      <c r="D5530">
        <v>1295</v>
      </c>
      <c r="E5530">
        <v>4250</v>
      </c>
      <c r="Q5530" s="1"/>
    </row>
    <row r="5531" spans="1:18">
      <c r="A5531" t="s">
        <v>96</v>
      </c>
      <c r="B5531">
        <v>2342980.4918</v>
      </c>
      <c r="C5531">
        <v>1587180.1332</v>
      </c>
      <c r="D5531">
        <v>1269</v>
      </c>
      <c r="E5531">
        <v>4163</v>
      </c>
      <c r="Q5531" s="1"/>
    </row>
    <row r="5532" spans="1:18">
      <c r="A5532" t="s">
        <v>5322</v>
      </c>
      <c r="B5532">
        <v>1818321.3067600001</v>
      </c>
      <c r="C5532">
        <v>887701.96653500001</v>
      </c>
      <c r="D5532">
        <v>1562</v>
      </c>
      <c r="E5532">
        <v>5124</v>
      </c>
      <c r="Q5532" s="1"/>
    </row>
    <row r="5533" spans="1:18">
      <c r="A5533" t="s">
        <v>2878</v>
      </c>
      <c r="B5533">
        <v>2140616.55577</v>
      </c>
      <c r="C5533">
        <v>1121005.98753</v>
      </c>
      <c r="D5533">
        <v>743</v>
      </c>
      <c r="E5533">
        <v>2437</v>
      </c>
      <c r="Q5533" s="1"/>
      <c r="R5533" s="2"/>
    </row>
    <row r="5534" spans="1:18">
      <c r="A5534" t="s">
        <v>2878</v>
      </c>
      <c r="B5534">
        <v>1780619.06562</v>
      </c>
      <c r="C5534">
        <v>1024978.48983</v>
      </c>
      <c r="D5534">
        <v>1429</v>
      </c>
      <c r="E5534">
        <v>4689</v>
      </c>
      <c r="Q5534" s="1"/>
    </row>
    <row r="5535" spans="1:18">
      <c r="A5535" t="s">
        <v>1433</v>
      </c>
      <c r="B5535">
        <v>2237079.1387800002</v>
      </c>
      <c r="C5535">
        <v>1026974.80512</v>
      </c>
      <c r="D5535">
        <v>1158</v>
      </c>
      <c r="E5535">
        <v>3799</v>
      </c>
      <c r="Q5535" s="1"/>
    </row>
    <row r="5536" spans="1:18">
      <c r="A5536" t="s">
        <v>194</v>
      </c>
      <c r="B5536">
        <v>2352002.09711</v>
      </c>
      <c r="C5536">
        <v>1519460.07283</v>
      </c>
      <c r="D5536">
        <v>871</v>
      </c>
      <c r="E5536">
        <v>2858</v>
      </c>
      <c r="Q5536" s="1"/>
      <c r="R5536" s="2"/>
    </row>
    <row r="5537" spans="1:18">
      <c r="A5537" t="s">
        <v>8330</v>
      </c>
      <c r="B5537">
        <v>2080082.0062299899</v>
      </c>
      <c r="C5537">
        <v>1697317.8474399899</v>
      </c>
      <c r="D5537">
        <v>773</v>
      </c>
      <c r="E5537">
        <v>2535</v>
      </c>
      <c r="Q5537" s="1"/>
      <c r="R5537" s="2"/>
    </row>
    <row r="5538" spans="1:18">
      <c r="A5538" t="s">
        <v>7172</v>
      </c>
      <c r="B5538">
        <v>1728866.9652199899</v>
      </c>
      <c r="C5538">
        <v>1108671.6309100001</v>
      </c>
      <c r="D5538">
        <v>970</v>
      </c>
      <c r="E5538">
        <v>3181</v>
      </c>
      <c r="Q5538" s="1"/>
    </row>
    <row r="5539" spans="1:18">
      <c r="A5539" t="s">
        <v>1758</v>
      </c>
      <c r="B5539">
        <v>2389123.1715899901</v>
      </c>
      <c r="C5539">
        <v>1456522.6315599901</v>
      </c>
      <c r="D5539">
        <v>477</v>
      </c>
      <c r="E5539">
        <v>1566</v>
      </c>
      <c r="Q5539" s="1"/>
    </row>
    <row r="5540" spans="1:18">
      <c r="A5540" t="s">
        <v>2879</v>
      </c>
      <c r="B5540">
        <v>1933289.56201</v>
      </c>
      <c r="C5540">
        <v>1152239.19915</v>
      </c>
      <c r="D5540">
        <v>1603</v>
      </c>
      <c r="E5540">
        <v>5258</v>
      </c>
      <c r="Q5540" s="1"/>
    </row>
    <row r="5541" spans="1:18">
      <c r="A5541" t="s">
        <v>4163</v>
      </c>
      <c r="B5541">
        <v>1922359.3225100001</v>
      </c>
      <c r="C5541">
        <v>1147887.3782800001</v>
      </c>
      <c r="D5541">
        <v>2175</v>
      </c>
      <c r="E5541">
        <v>7137</v>
      </c>
      <c r="Q5541" s="1"/>
    </row>
    <row r="5542" spans="1:18">
      <c r="A5542" t="s">
        <v>2880</v>
      </c>
      <c r="B5542">
        <v>1922700.33136</v>
      </c>
      <c r="C5542">
        <v>1147298.2421299899</v>
      </c>
      <c r="D5542">
        <v>2178</v>
      </c>
      <c r="E5542">
        <v>7147</v>
      </c>
      <c r="Q5542" s="1"/>
    </row>
    <row r="5543" spans="1:18">
      <c r="A5543" t="s">
        <v>7430</v>
      </c>
      <c r="B5543">
        <v>1931481.6604299899</v>
      </c>
      <c r="C5543">
        <v>1177206.89436</v>
      </c>
      <c r="D5543">
        <v>1387</v>
      </c>
      <c r="E5543">
        <v>4552</v>
      </c>
      <c r="Q5543" s="1"/>
    </row>
    <row r="5544" spans="1:18">
      <c r="A5544" t="s">
        <v>5323</v>
      </c>
      <c r="B5544">
        <v>1810211.58005</v>
      </c>
      <c r="C5544">
        <v>891664.83759799902</v>
      </c>
      <c r="D5544">
        <v>1549</v>
      </c>
      <c r="E5544">
        <v>5083</v>
      </c>
      <c r="Q5544" s="1"/>
      <c r="R5544" s="2"/>
    </row>
    <row r="5545" spans="1:18">
      <c r="A5545" t="s">
        <v>5324</v>
      </c>
      <c r="B5545">
        <v>1534535.72802</v>
      </c>
      <c r="C5545">
        <v>1098059.25853</v>
      </c>
      <c r="D5545">
        <v>566</v>
      </c>
      <c r="E5545">
        <v>1858</v>
      </c>
      <c r="Q5545" s="1"/>
    </row>
    <row r="5546" spans="1:18">
      <c r="A5546" t="s">
        <v>7292</v>
      </c>
      <c r="B5546">
        <v>1534535.72802</v>
      </c>
      <c r="C5546">
        <v>1098059.25853</v>
      </c>
      <c r="D5546">
        <v>566</v>
      </c>
      <c r="E5546">
        <v>1858</v>
      </c>
      <c r="Q5546" s="1"/>
      <c r="R5546" s="2"/>
    </row>
    <row r="5547" spans="1:18">
      <c r="A5547" t="s">
        <v>6780</v>
      </c>
      <c r="B5547">
        <v>1807511.57874</v>
      </c>
      <c r="C5547">
        <v>976973.06988199905</v>
      </c>
      <c r="D5547">
        <v>1182</v>
      </c>
      <c r="E5547">
        <v>3876</v>
      </c>
      <c r="Q5547" s="1"/>
      <c r="R5547" s="2"/>
    </row>
    <row r="5548" spans="1:18">
      <c r="A5548" t="s">
        <v>7020</v>
      </c>
      <c r="B5548">
        <v>2055098.6975100001</v>
      </c>
      <c r="C5548">
        <v>759436.25656200002</v>
      </c>
      <c r="D5548">
        <v>787</v>
      </c>
      <c r="E5548">
        <v>2583</v>
      </c>
      <c r="Q5548" s="1"/>
    </row>
    <row r="5549" spans="1:18">
      <c r="A5549" t="s">
        <v>5325</v>
      </c>
      <c r="B5549">
        <v>2009168.6026900001</v>
      </c>
      <c r="C5549">
        <v>1450381.9639099899</v>
      </c>
      <c r="D5549">
        <v>714</v>
      </c>
      <c r="E5549">
        <v>2343</v>
      </c>
      <c r="Q5549" s="1"/>
    </row>
    <row r="5550" spans="1:18">
      <c r="A5550" t="s">
        <v>5326</v>
      </c>
      <c r="B5550">
        <v>1804036.0820200001</v>
      </c>
      <c r="C5550">
        <v>925853.14337299904</v>
      </c>
      <c r="D5550">
        <v>2348</v>
      </c>
      <c r="E5550">
        <v>7704</v>
      </c>
      <c r="Q5550" s="1"/>
    </row>
    <row r="5551" spans="1:18">
      <c r="A5551" t="s">
        <v>5327</v>
      </c>
      <c r="B5551">
        <v>1930116.29495</v>
      </c>
      <c r="C5551">
        <v>947237.85794000002</v>
      </c>
      <c r="D5551">
        <v>1440</v>
      </c>
      <c r="E5551">
        <v>4724</v>
      </c>
      <c r="Q5551" s="1"/>
      <c r="R5551" s="2"/>
    </row>
    <row r="5552" spans="1:18">
      <c r="A5552" t="s">
        <v>5327</v>
      </c>
      <c r="B5552">
        <v>2021375.8940300001</v>
      </c>
      <c r="C5552">
        <v>1592609.51608</v>
      </c>
      <c r="D5552">
        <v>1089</v>
      </c>
      <c r="E5552">
        <v>3572</v>
      </c>
      <c r="Q5552" s="1"/>
    </row>
    <row r="5553" spans="1:18">
      <c r="A5553" t="s">
        <v>2881</v>
      </c>
      <c r="B5553">
        <v>2191844.6436999901</v>
      </c>
      <c r="C5553">
        <v>832748.36417299905</v>
      </c>
      <c r="D5553">
        <v>676</v>
      </c>
      <c r="E5553">
        <v>2219</v>
      </c>
      <c r="Q5553" s="1"/>
      <c r="R5553" s="2"/>
    </row>
    <row r="5554" spans="1:18">
      <c r="A5554" t="s">
        <v>5328</v>
      </c>
      <c r="B5554">
        <v>2111206.24605999</v>
      </c>
      <c r="C5554">
        <v>1305123.0748000001</v>
      </c>
      <c r="D5554">
        <v>1592</v>
      </c>
      <c r="E5554">
        <v>5222</v>
      </c>
      <c r="Q5554" s="1"/>
    </row>
    <row r="5555" spans="1:18">
      <c r="A5555" t="s">
        <v>9629</v>
      </c>
      <c r="B5555">
        <v>1915770.0761200001</v>
      </c>
      <c r="C5555">
        <v>1017451.48655</v>
      </c>
      <c r="D5555">
        <v>1510</v>
      </c>
      <c r="E5555">
        <v>4954</v>
      </c>
      <c r="Q5555" s="1"/>
    </row>
    <row r="5556" spans="1:18">
      <c r="A5556" t="s">
        <v>2882</v>
      </c>
      <c r="B5556">
        <v>1907355.55709</v>
      </c>
      <c r="C5556">
        <v>1036130.00755</v>
      </c>
      <c r="D5556">
        <v>1201</v>
      </c>
      <c r="E5556">
        <v>3941</v>
      </c>
      <c r="Q5556" s="1"/>
    </row>
    <row r="5557" spans="1:18">
      <c r="A5557" t="s">
        <v>2883</v>
      </c>
      <c r="B5557">
        <v>2203505.43077</v>
      </c>
      <c r="C5557">
        <v>885582.59022300004</v>
      </c>
      <c r="D5557">
        <v>811</v>
      </c>
      <c r="E5557">
        <v>2662</v>
      </c>
      <c r="Q5557" s="1"/>
    </row>
    <row r="5558" spans="1:18">
      <c r="A5558" t="s">
        <v>2883</v>
      </c>
      <c r="B5558">
        <v>1902716.41503</v>
      </c>
      <c r="C5558">
        <v>1034567.6781500001</v>
      </c>
      <c r="D5558">
        <v>1310</v>
      </c>
      <c r="E5558">
        <v>4299</v>
      </c>
      <c r="Q5558" s="1"/>
    </row>
    <row r="5559" spans="1:18">
      <c r="A5559" t="s">
        <v>2883</v>
      </c>
      <c r="B5559">
        <v>1931380.57972</v>
      </c>
      <c r="C5559">
        <v>1233285.25</v>
      </c>
      <c r="D5559">
        <v>1566</v>
      </c>
      <c r="E5559">
        <v>5137</v>
      </c>
      <c r="Q5559" s="1"/>
    </row>
    <row r="5560" spans="1:18">
      <c r="A5560" t="s">
        <v>5329</v>
      </c>
      <c r="B5560">
        <v>1895438.5114800001</v>
      </c>
      <c r="C5560">
        <v>1081361.33366</v>
      </c>
      <c r="D5560">
        <v>1366</v>
      </c>
      <c r="E5560">
        <v>4483</v>
      </c>
      <c r="Q5560" s="1"/>
      <c r="R5560" s="2"/>
    </row>
    <row r="5561" spans="1:18">
      <c r="A5561" t="s">
        <v>2884</v>
      </c>
      <c r="B5561">
        <v>2198779.6971800001</v>
      </c>
      <c r="C5561">
        <v>740118.31889800006</v>
      </c>
      <c r="D5561">
        <v>770</v>
      </c>
      <c r="E5561">
        <v>2528</v>
      </c>
      <c r="Q5561" s="1"/>
    </row>
    <row r="5562" spans="1:18">
      <c r="A5562" t="s">
        <v>1635</v>
      </c>
      <c r="B5562">
        <v>2220052.28412</v>
      </c>
      <c r="C5562">
        <v>1903593.69652</v>
      </c>
      <c r="D5562">
        <v>763</v>
      </c>
      <c r="E5562">
        <v>2503</v>
      </c>
      <c r="Q5562" s="1"/>
    </row>
    <row r="5563" spans="1:18">
      <c r="A5563" t="s">
        <v>6501</v>
      </c>
      <c r="B5563">
        <v>1593788.9130599899</v>
      </c>
      <c r="C5563">
        <v>1069495.92979</v>
      </c>
      <c r="D5563">
        <v>851</v>
      </c>
      <c r="E5563">
        <v>2793</v>
      </c>
      <c r="Q5563" s="1"/>
    </row>
    <row r="5564" spans="1:18">
      <c r="A5564" t="s">
        <v>7073</v>
      </c>
      <c r="B5564">
        <v>2015571.7883899901</v>
      </c>
      <c r="C5564">
        <v>880057.68143</v>
      </c>
      <c r="D5564">
        <v>1286</v>
      </c>
      <c r="E5564">
        <v>4218</v>
      </c>
      <c r="Q5564" s="1"/>
    </row>
    <row r="5565" spans="1:18">
      <c r="A5565" t="s">
        <v>888</v>
      </c>
      <c r="B5565">
        <v>2285336.8805800001</v>
      </c>
      <c r="C5565">
        <v>1261438.88714</v>
      </c>
      <c r="D5565">
        <v>514</v>
      </c>
      <c r="E5565">
        <v>1688</v>
      </c>
      <c r="Q5565" s="1"/>
    </row>
    <row r="5566" spans="1:18">
      <c r="A5566" t="s">
        <v>4489</v>
      </c>
      <c r="B5566">
        <v>2186580.4845799902</v>
      </c>
      <c r="C5566">
        <v>1317477.6066300001</v>
      </c>
      <c r="D5566">
        <v>1451</v>
      </c>
      <c r="E5566">
        <v>4759</v>
      </c>
      <c r="Q5566" s="1"/>
    </row>
    <row r="5567" spans="1:18">
      <c r="A5567" t="s">
        <v>889</v>
      </c>
      <c r="B5567">
        <v>2301298.82644</v>
      </c>
      <c r="C5567">
        <v>1268363.61778</v>
      </c>
      <c r="D5567">
        <v>2159</v>
      </c>
      <c r="E5567">
        <v>7084</v>
      </c>
      <c r="Q5567" s="1"/>
    </row>
    <row r="5568" spans="1:18">
      <c r="A5568" t="s">
        <v>1555</v>
      </c>
      <c r="B5568">
        <v>2310702.1758500002</v>
      </c>
      <c r="C5568">
        <v>1686757.67126</v>
      </c>
      <c r="D5568">
        <v>1088</v>
      </c>
      <c r="E5568">
        <v>3570</v>
      </c>
      <c r="Q5568" s="1"/>
    </row>
    <row r="5569" spans="1:18">
      <c r="A5569" t="s">
        <v>8293</v>
      </c>
      <c r="B5569">
        <v>2095447.4993400001</v>
      </c>
      <c r="C5569">
        <v>1751346.3861499899</v>
      </c>
      <c r="D5569">
        <v>733</v>
      </c>
      <c r="E5569">
        <v>2406</v>
      </c>
      <c r="Q5569" s="1"/>
    </row>
    <row r="5570" spans="1:18">
      <c r="A5570" t="s">
        <v>1352</v>
      </c>
      <c r="B5570">
        <v>2341104.0987499901</v>
      </c>
      <c r="C5570">
        <v>1422164.39108</v>
      </c>
      <c r="D5570">
        <v>370</v>
      </c>
      <c r="E5570">
        <v>1213</v>
      </c>
      <c r="Q5570" s="1"/>
    </row>
    <row r="5571" spans="1:18">
      <c r="A5571" t="s">
        <v>8331</v>
      </c>
      <c r="B5571">
        <v>2095992.35466</v>
      </c>
      <c r="C5571">
        <v>1753598.6732300001</v>
      </c>
      <c r="D5571">
        <v>745</v>
      </c>
      <c r="E5571">
        <v>2445</v>
      </c>
      <c r="Q5571" s="1"/>
      <c r="R5571" s="2"/>
    </row>
    <row r="5572" spans="1:18">
      <c r="A5572" t="s">
        <v>890</v>
      </c>
      <c r="B5572">
        <v>2340689.4018999902</v>
      </c>
      <c r="C5572">
        <v>1423361.0032800001</v>
      </c>
      <c r="D5572">
        <v>366</v>
      </c>
      <c r="E5572">
        <v>1200</v>
      </c>
      <c r="Q5572" s="1"/>
      <c r="R5572" s="2"/>
    </row>
    <row r="5573" spans="1:18">
      <c r="A5573" t="s">
        <v>890</v>
      </c>
      <c r="B5573">
        <v>2280951.96588</v>
      </c>
      <c r="C5573">
        <v>1255357.7139099899</v>
      </c>
      <c r="D5573">
        <v>514</v>
      </c>
      <c r="E5573">
        <v>1688</v>
      </c>
      <c r="Q5573" s="1"/>
      <c r="R5573" s="2"/>
    </row>
    <row r="5574" spans="1:18">
      <c r="A5574" t="s">
        <v>890</v>
      </c>
      <c r="B5574">
        <v>2173624.1768399901</v>
      </c>
      <c r="C5574">
        <v>1109749.4993400001</v>
      </c>
      <c r="D5574">
        <v>639</v>
      </c>
      <c r="E5574">
        <v>2098</v>
      </c>
      <c r="Q5574" s="1"/>
      <c r="R5574" s="2"/>
    </row>
    <row r="5575" spans="1:18">
      <c r="A5575" t="s">
        <v>2885</v>
      </c>
      <c r="B5575">
        <v>2064511.55348</v>
      </c>
      <c r="C5575">
        <v>1050455.48031</v>
      </c>
      <c r="D5575">
        <v>1516</v>
      </c>
      <c r="E5575">
        <v>4975</v>
      </c>
      <c r="Q5575" s="1"/>
    </row>
    <row r="5576" spans="1:18">
      <c r="A5576" t="s">
        <v>6842</v>
      </c>
      <c r="B5576">
        <v>2169875.7664000001</v>
      </c>
      <c r="C5576">
        <v>1507745.19423</v>
      </c>
      <c r="D5576">
        <v>1590</v>
      </c>
      <c r="E5576">
        <v>5215</v>
      </c>
      <c r="Q5576" s="1"/>
    </row>
    <row r="5577" spans="1:18">
      <c r="A5577" t="s">
        <v>5330</v>
      </c>
      <c r="B5577">
        <v>2167069.9222400002</v>
      </c>
      <c r="C5577">
        <v>1505298.19882</v>
      </c>
      <c r="D5577">
        <v>1560</v>
      </c>
      <c r="E5577">
        <v>5118</v>
      </c>
      <c r="Q5577" s="1"/>
    </row>
    <row r="5578" spans="1:18">
      <c r="A5578" t="s">
        <v>7057</v>
      </c>
      <c r="B5578">
        <v>2170441.83005</v>
      </c>
      <c r="C5578">
        <v>1507768.45046</v>
      </c>
      <c r="D5578">
        <v>1599</v>
      </c>
      <c r="E5578">
        <v>5244</v>
      </c>
      <c r="Q5578" s="1"/>
      <c r="R5578" s="2"/>
    </row>
    <row r="5579" spans="1:18">
      <c r="A5579" t="s">
        <v>6582</v>
      </c>
      <c r="B5579">
        <v>2166924.25459</v>
      </c>
      <c r="C5579">
        <v>1505393.6112200001</v>
      </c>
      <c r="D5579">
        <v>1566</v>
      </c>
      <c r="E5579">
        <v>5136</v>
      </c>
      <c r="Q5579" s="1"/>
    </row>
    <row r="5580" spans="1:18">
      <c r="A5580" t="s">
        <v>195</v>
      </c>
      <c r="B5580">
        <v>2337083.36744999</v>
      </c>
      <c r="C5580">
        <v>1416998.51312</v>
      </c>
      <c r="D5580">
        <v>371</v>
      </c>
      <c r="E5580">
        <v>1217</v>
      </c>
      <c r="Q5580" s="1"/>
      <c r="R5580" s="2"/>
    </row>
    <row r="5581" spans="1:18">
      <c r="A5581" t="s">
        <v>891</v>
      </c>
      <c r="B5581">
        <v>2357232.2404900002</v>
      </c>
      <c r="C5581">
        <v>1414340.75098</v>
      </c>
      <c r="D5581">
        <v>1546</v>
      </c>
      <c r="E5581">
        <v>5071</v>
      </c>
      <c r="Q5581" s="1"/>
    </row>
    <row r="5582" spans="1:18">
      <c r="A5582" t="s">
        <v>892</v>
      </c>
      <c r="B5582">
        <v>2357988.2526199901</v>
      </c>
      <c r="C5582">
        <v>1413465.6181099899</v>
      </c>
      <c r="D5582">
        <v>1520</v>
      </c>
      <c r="E5582">
        <v>4988</v>
      </c>
      <c r="Q5582" s="1"/>
    </row>
    <row r="5583" spans="1:18">
      <c r="A5583" t="s">
        <v>196</v>
      </c>
      <c r="B5583">
        <v>2336728.0669300002</v>
      </c>
      <c r="C5583">
        <v>1416981.1810999899</v>
      </c>
      <c r="D5583">
        <v>365</v>
      </c>
      <c r="E5583">
        <v>1197</v>
      </c>
      <c r="Q5583" s="1"/>
    </row>
    <row r="5584" spans="1:18">
      <c r="A5584" t="s">
        <v>2886</v>
      </c>
      <c r="B5584">
        <v>2071780.3139800001</v>
      </c>
      <c r="C5584">
        <v>1072036.23786</v>
      </c>
      <c r="D5584">
        <v>1034</v>
      </c>
      <c r="E5584">
        <v>3393</v>
      </c>
      <c r="Q5584" s="1"/>
    </row>
    <row r="5585" spans="1:18">
      <c r="A5585" t="s">
        <v>2887</v>
      </c>
      <c r="B5585">
        <v>2097937.3612199901</v>
      </c>
      <c r="C5585">
        <v>1005708.76476</v>
      </c>
      <c r="D5585">
        <v>994</v>
      </c>
      <c r="E5585">
        <v>3261</v>
      </c>
      <c r="Q5585" s="1"/>
      <c r="R5585" s="2"/>
    </row>
    <row r="5586" spans="1:18">
      <c r="A5586" t="s">
        <v>7529</v>
      </c>
      <c r="B5586">
        <v>1959666.9238799899</v>
      </c>
      <c r="C5586">
        <v>861608.38188999903</v>
      </c>
      <c r="D5586">
        <v>1232</v>
      </c>
      <c r="E5586">
        <v>4043</v>
      </c>
      <c r="Q5586" s="1"/>
    </row>
    <row r="5587" spans="1:18">
      <c r="A5587" t="s">
        <v>7530</v>
      </c>
      <c r="B5587">
        <v>1962616.71949</v>
      </c>
      <c r="C5587">
        <v>868938.23523600004</v>
      </c>
      <c r="D5587">
        <v>1364</v>
      </c>
      <c r="E5587">
        <v>4475</v>
      </c>
      <c r="Q5587" s="1"/>
    </row>
    <row r="5588" spans="1:18">
      <c r="A5588" t="s">
        <v>7531</v>
      </c>
      <c r="B5588">
        <v>1962473.8661400001</v>
      </c>
      <c r="C5588">
        <v>874152.28051199904</v>
      </c>
      <c r="D5588">
        <v>1479</v>
      </c>
      <c r="E5588">
        <v>4853</v>
      </c>
      <c r="Q5588" s="1"/>
    </row>
    <row r="5589" spans="1:18">
      <c r="A5589" t="s">
        <v>8660</v>
      </c>
      <c r="B5589">
        <v>2147970.2559099901</v>
      </c>
      <c r="C5589">
        <v>1842890.2394999899</v>
      </c>
      <c r="D5589">
        <v>740</v>
      </c>
      <c r="E5589">
        <v>2428</v>
      </c>
      <c r="Q5589" s="1"/>
    </row>
    <row r="5590" spans="1:18">
      <c r="A5590" t="s">
        <v>4164</v>
      </c>
      <c r="B5590">
        <v>2114931.8402200001</v>
      </c>
      <c r="C5590">
        <v>961876.46259799902</v>
      </c>
      <c r="D5590">
        <v>1123</v>
      </c>
      <c r="E5590">
        <v>3684</v>
      </c>
      <c r="Q5590" s="1"/>
      <c r="R5590" s="2"/>
    </row>
    <row r="5591" spans="1:18">
      <c r="A5591" t="s">
        <v>3940</v>
      </c>
      <c r="B5591">
        <v>2114639.3310400001</v>
      </c>
      <c r="C5591">
        <v>962660.64107600006</v>
      </c>
      <c r="D5591">
        <v>1123</v>
      </c>
      <c r="E5591">
        <v>3684</v>
      </c>
      <c r="Q5591" s="1"/>
    </row>
    <row r="5592" spans="1:18">
      <c r="A5592" t="s">
        <v>3939</v>
      </c>
      <c r="B5592">
        <v>2115663.9009199901</v>
      </c>
      <c r="C5592">
        <v>959618.25754599902</v>
      </c>
      <c r="D5592">
        <v>1115</v>
      </c>
      <c r="E5592">
        <v>3657</v>
      </c>
      <c r="Q5592" s="1"/>
    </row>
    <row r="5593" spans="1:18">
      <c r="A5593" t="s">
        <v>3938</v>
      </c>
      <c r="B5593">
        <v>2114749.3208699902</v>
      </c>
      <c r="C5593">
        <v>962180.75360900001</v>
      </c>
      <c r="D5593">
        <v>1123</v>
      </c>
      <c r="E5593">
        <v>3684</v>
      </c>
      <c r="Q5593" s="1"/>
    </row>
    <row r="5594" spans="1:18">
      <c r="A5594" t="s">
        <v>1634</v>
      </c>
      <c r="B5594">
        <v>2278514.4553800002</v>
      </c>
      <c r="C5594">
        <v>1933878.39797</v>
      </c>
      <c r="D5594">
        <v>928</v>
      </c>
      <c r="E5594">
        <v>3044</v>
      </c>
      <c r="Q5594" s="1"/>
    </row>
    <row r="5595" spans="1:18">
      <c r="A5595" t="s">
        <v>2888</v>
      </c>
      <c r="B5595">
        <v>1918467.0118100001</v>
      </c>
      <c r="C5595">
        <v>1558238.5925199899</v>
      </c>
      <c r="D5595">
        <v>632</v>
      </c>
      <c r="E5595">
        <v>2074</v>
      </c>
      <c r="Q5595" s="1"/>
    </row>
    <row r="5596" spans="1:18">
      <c r="A5596" t="s">
        <v>197</v>
      </c>
      <c r="B5596">
        <v>2248307.0839900002</v>
      </c>
      <c r="C5596">
        <v>865320.97080100002</v>
      </c>
      <c r="D5596">
        <v>653</v>
      </c>
      <c r="E5596">
        <v>2143</v>
      </c>
      <c r="Q5596" s="1"/>
    </row>
    <row r="5597" spans="1:18">
      <c r="A5597" t="s">
        <v>6621</v>
      </c>
      <c r="B5597">
        <v>1716265.62402</v>
      </c>
      <c r="C5597">
        <v>977489.02755899902</v>
      </c>
      <c r="D5597">
        <v>935</v>
      </c>
      <c r="E5597">
        <v>3066</v>
      </c>
      <c r="Q5597" s="1"/>
    </row>
    <row r="5598" spans="1:18">
      <c r="A5598" t="s">
        <v>893</v>
      </c>
      <c r="B5598">
        <v>2279269.0524900001</v>
      </c>
      <c r="C5598">
        <v>1911985.65518</v>
      </c>
      <c r="D5598">
        <v>862</v>
      </c>
      <c r="E5598">
        <v>2828</v>
      </c>
      <c r="Q5598" s="1"/>
    </row>
    <row r="5599" spans="1:18">
      <c r="A5599" t="s">
        <v>7145</v>
      </c>
      <c r="B5599">
        <v>1937790.5528200001</v>
      </c>
      <c r="C5599">
        <v>1313859.9498000001</v>
      </c>
      <c r="D5599">
        <v>840</v>
      </c>
      <c r="E5599">
        <v>2758</v>
      </c>
      <c r="Q5599" s="1"/>
    </row>
    <row r="5600" spans="1:18">
      <c r="A5600" t="s">
        <v>7144</v>
      </c>
      <c r="B5600">
        <v>1937790.5528200001</v>
      </c>
      <c r="C5600">
        <v>1313859.9498000001</v>
      </c>
      <c r="D5600">
        <v>840</v>
      </c>
      <c r="E5600">
        <v>2758</v>
      </c>
      <c r="Q5600" s="1"/>
    </row>
    <row r="5601" spans="1:17">
      <c r="A5601" t="s">
        <v>8727</v>
      </c>
      <c r="B5601">
        <v>1924807.65814</v>
      </c>
      <c r="C5601">
        <v>1568459.07152</v>
      </c>
      <c r="D5601">
        <v>1177</v>
      </c>
      <c r="E5601">
        <v>3860</v>
      </c>
      <c r="Q5601" s="1"/>
    </row>
    <row r="5602" spans="1:17">
      <c r="A5602" t="s">
        <v>2106</v>
      </c>
      <c r="B5602">
        <v>1836421.6925900001</v>
      </c>
      <c r="C5602">
        <v>984675.98687699903</v>
      </c>
      <c r="D5602">
        <v>1645</v>
      </c>
      <c r="E5602">
        <v>5397</v>
      </c>
      <c r="Q5602" s="1"/>
    </row>
    <row r="5603" spans="1:17">
      <c r="A5603" t="s">
        <v>5331</v>
      </c>
      <c r="B5603">
        <v>1862014.8438299899</v>
      </c>
      <c r="C5603">
        <v>1385712.2956000001</v>
      </c>
      <c r="D5603">
        <v>979</v>
      </c>
      <c r="E5603">
        <v>3213</v>
      </c>
      <c r="Q5603" s="1"/>
    </row>
    <row r="5604" spans="1:17">
      <c r="A5604" t="s">
        <v>5332</v>
      </c>
      <c r="B5604">
        <v>1769829.7175199899</v>
      </c>
      <c r="C5604">
        <v>1303808.79364</v>
      </c>
      <c r="D5604">
        <v>1458</v>
      </c>
      <c r="E5604">
        <v>4782</v>
      </c>
      <c r="Q5604" s="1"/>
    </row>
    <row r="5605" spans="1:17">
      <c r="A5605" t="s">
        <v>5333</v>
      </c>
      <c r="B5605">
        <v>1855113.4616100001</v>
      </c>
      <c r="C5605">
        <v>1159620.4858899901</v>
      </c>
      <c r="D5605">
        <v>1606</v>
      </c>
      <c r="E5605">
        <v>5270</v>
      </c>
      <c r="Q5605" s="1"/>
    </row>
    <row r="5606" spans="1:17">
      <c r="A5606" t="s">
        <v>894</v>
      </c>
      <c r="B5606">
        <v>2344430.5026199901</v>
      </c>
      <c r="C5606">
        <v>1435613.0347800001</v>
      </c>
      <c r="D5606">
        <v>355</v>
      </c>
      <c r="E5606">
        <v>1164</v>
      </c>
      <c r="Q5606" s="1"/>
    </row>
    <row r="5607" spans="1:17">
      <c r="A5607" t="s">
        <v>8332</v>
      </c>
      <c r="B5607">
        <v>2098136.96588</v>
      </c>
      <c r="C5607">
        <v>1785532.8940300001</v>
      </c>
      <c r="D5607">
        <v>227</v>
      </c>
      <c r="E5607">
        <v>743</v>
      </c>
      <c r="Q5607" s="1"/>
    </row>
    <row r="5608" spans="1:17">
      <c r="A5608" t="s">
        <v>7567</v>
      </c>
      <c r="B5608">
        <v>1705564.3828700001</v>
      </c>
      <c r="C5608">
        <v>1155625.66371</v>
      </c>
      <c r="D5608">
        <v>1303</v>
      </c>
      <c r="E5608">
        <v>4274</v>
      </c>
      <c r="Q5608" s="1"/>
    </row>
    <row r="5609" spans="1:17">
      <c r="A5609" t="s">
        <v>9243</v>
      </c>
      <c r="B5609">
        <v>2272063.30577</v>
      </c>
      <c r="C5609">
        <v>1432363.0213299899</v>
      </c>
      <c r="D5609">
        <v>1261</v>
      </c>
      <c r="E5609">
        <v>4136</v>
      </c>
      <c r="Q5609" s="1"/>
    </row>
    <row r="5610" spans="1:17">
      <c r="A5610" t="s">
        <v>5334</v>
      </c>
      <c r="B5610">
        <v>2329320.1984899901</v>
      </c>
      <c r="C5610">
        <v>1430209.9908100001</v>
      </c>
      <c r="D5610">
        <v>1228</v>
      </c>
      <c r="E5610">
        <v>4029</v>
      </c>
      <c r="Q5610" s="1"/>
    </row>
    <row r="5611" spans="1:17">
      <c r="A5611" t="s">
        <v>5335</v>
      </c>
      <c r="B5611">
        <v>2136366.0482299901</v>
      </c>
      <c r="C5611">
        <v>1252477.70505</v>
      </c>
      <c r="D5611">
        <v>1933</v>
      </c>
      <c r="E5611">
        <v>6342</v>
      </c>
      <c r="Q5611" s="1"/>
    </row>
    <row r="5612" spans="1:17">
      <c r="A5612" t="s">
        <v>5335</v>
      </c>
      <c r="B5612">
        <v>2259174.3832</v>
      </c>
      <c r="C5612">
        <v>1508152.0397000001</v>
      </c>
      <c r="D5612">
        <v>282</v>
      </c>
      <c r="E5612">
        <v>925</v>
      </c>
      <c r="Q5612" s="1"/>
    </row>
    <row r="5613" spans="1:17">
      <c r="A5613" t="s">
        <v>5336</v>
      </c>
      <c r="B5613">
        <v>2153461.5567600001</v>
      </c>
      <c r="C5613">
        <v>1324876.9291300001</v>
      </c>
      <c r="D5613">
        <v>1328</v>
      </c>
      <c r="E5613">
        <v>4358</v>
      </c>
      <c r="Q5613" s="1"/>
    </row>
    <row r="5614" spans="1:17">
      <c r="A5614" t="s">
        <v>5337</v>
      </c>
      <c r="B5614">
        <v>1903547.95407</v>
      </c>
      <c r="C5614">
        <v>1375186.42356</v>
      </c>
      <c r="D5614">
        <v>1181</v>
      </c>
      <c r="E5614">
        <v>3874</v>
      </c>
      <c r="Q5614" s="1"/>
    </row>
    <row r="5615" spans="1:17">
      <c r="A5615" t="s">
        <v>8333</v>
      </c>
      <c r="B5615">
        <v>2089043.7650899901</v>
      </c>
      <c r="C5615">
        <v>1692378.1397599899</v>
      </c>
      <c r="D5615">
        <v>1027</v>
      </c>
      <c r="E5615">
        <v>3371</v>
      </c>
      <c r="Q5615" s="1"/>
    </row>
    <row r="5616" spans="1:17">
      <c r="A5616" t="s">
        <v>9173</v>
      </c>
      <c r="B5616">
        <v>1850764.77165</v>
      </c>
      <c r="C5616">
        <v>857657.30249300005</v>
      </c>
      <c r="D5616">
        <v>1688</v>
      </c>
      <c r="E5616">
        <v>5539</v>
      </c>
      <c r="Q5616" s="1"/>
    </row>
    <row r="5617" spans="1:18">
      <c r="A5617" t="s">
        <v>8597</v>
      </c>
      <c r="B5617">
        <v>2109419.5439599901</v>
      </c>
      <c r="C5617">
        <v>1775821.2916699899</v>
      </c>
      <c r="D5617">
        <v>226</v>
      </c>
      <c r="E5617">
        <v>741</v>
      </c>
      <c r="Q5617" s="1"/>
    </row>
    <row r="5618" spans="1:18">
      <c r="A5618" t="s">
        <v>8334</v>
      </c>
      <c r="B5618">
        <v>2107017.33595999</v>
      </c>
      <c r="C5618">
        <v>1776438.69291</v>
      </c>
      <c r="D5618">
        <v>246</v>
      </c>
      <c r="E5618">
        <v>806</v>
      </c>
      <c r="Q5618" s="1"/>
    </row>
    <row r="5619" spans="1:18">
      <c r="A5619" t="s">
        <v>7153</v>
      </c>
      <c r="B5619">
        <v>1999844.3540000001</v>
      </c>
      <c r="C5619">
        <v>1110370.0268999899</v>
      </c>
      <c r="D5619">
        <v>1095</v>
      </c>
      <c r="E5619">
        <v>3593</v>
      </c>
      <c r="Q5619" s="1"/>
    </row>
    <row r="5620" spans="1:18">
      <c r="A5620" t="s">
        <v>5338</v>
      </c>
      <c r="B5620">
        <v>1842103.1309100001</v>
      </c>
      <c r="C5620">
        <v>915538.42355599895</v>
      </c>
      <c r="D5620">
        <v>2214</v>
      </c>
      <c r="E5620">
        <v>7264</v>
      </c>
      <c r="Q5620" s="1"/>
    </row>
    <row r="5621" spans="1:18">
      <c r="A5621" t="s">
        <v>2890</v>
      </c>
      <c r="B5621">
        <v>2003169.1696200001</v>
      </c>
      <c r="C5621">
        <v>1011153.92126</v>
      </c>
      <c r="D5621">
        <v>1059</v>
      </c>
      <c r="E5621">
        <v>3474</v>
      </c>
      <c r="Q5621" s="1"/>
    </row>
    <row r="5622" spans="1:18">
      <c r="A5622" t="s">
        <v>8994</v>
      </c>
      <c r="B5622">
        <v>1954853.8576100001</v>
      </c>
      <c r="C5622">
        <v>1012080.81955</v>
      </c>
      <c r="D5622">
        <v>1131</v>
      </c>
      <c r="E5622">
        <v>3710</v>
      </c>
      <c r="Q5622" s="1"/>
      <c r="R5622" s="2"/>
    </row>
    <row r="5623" spans="1:18">
      <c r="A5623" t="s">
        <v>2889</v>
      </c>
      <c r="B5623">
        <v>1917093.66503</v>
      </c>
      <c r="C5623">
        <v>1561746.4468499899</v>
      </c>
      <c r="D5623">
        <v>620</v>
      </c>
      <c r="E5623">
        <v>2033</v>
      </c>
      <c r="Q5623" s="1"/>
    </row>
    <row r="5624" spans="1:18">
      <c r="A5624" t="s">
        <v>1434</v>
      </c>
      <c r="B5624">
        <v>2189499.44521</v>
      </c>
      <c r="C5624">
        <v>1837211.4704700001</v>
      </c>
      <c r="D5624">
        <v>785</v>
      </c>
      <c r="E5624">
        <v>2574</v>
      </c>
      <c r="Q5624" s="1"/>
    </row>
    <row r="5625" spans="1:18">
      <c r="A5625" t="s">
        <v>5339</v>
      </c>
      <c r="B5625">
        <v>1903177.1138500001</v>
      </c>
      <c r="C5625">
        <v>959140.08562999906</v>
      </c>
      <c r="D5625">
        <v>1862</v>
      </c>
      <c r="E5625">
        <v>6108</v>
      </c>
      <c r="Q5625" s="1"/>
    </row>
    <row r="5626" spans="1:18">
      <c r="A5626" t="s">
        <v>6430</v>
      </c>
      <c r="B5626">
        <v>1728770.73031</v>
      </c>
      <c r="C5626">
        <v>1262343.70276</v>
      </c>
      <c r="D5626">
        <v>1131</v>
      </c>
      <c r="E5626">
        <v>3711</v>
      </c>
      <c r="Q5626" s="1"/>
    </row>
    <row r="5627" spans="1:18">
      <c r="A5627" t="s">
        <v>8924</v>
      </c>
      <c r="B5627">
        <v>2138539.4438999901</v>
      </c>
      <c r="C5627">
        <v>1831145.06299</v>
      </c>
      <c r="D5627">
        <v>785</v>
      </c>
      <c r="E5627">
        <v>2577</v>
      </c>
      <c r="Q5627" s="1"/>
      <c r="R5627" s="2"/>
    </row>
    <row r="5628" spans="1:18">
      <c r="A5628" t="s">
        <v>4428</v>
      </c>
      <c r="B5628">
        <v>2141624.9845799902</v>
      </c>
      <c r="C5628">
        <v>1224672.32644</v>
      </c>
      <c r="D5628">
        <v>2772</v>
      </c>
      <c r="E5628">
        <v>9094</v>
      </c>
      <c r="Q5628" s="1"/>
    </row>
    <row r="5629" spans="1:18">
      <c r="A5629" t="s">
        <v>8926</v>
      </c>
      <c r="B5629">
        <v>2103095.32907</v>
      </c>
      <c r="C5629">
        <v>1860191.6696200001</v>
      </c>
      <c r="D5629">
        <v>764</v>
      </c>
      <c r="E5629">
        <v>2506</v>
      </c>
      <c r="Q5629" s="1"/>
    </row>
    <row r="5630" spans="1:18">
      <c r="A5630" t="s">
        <v>1848</v>
      </c>
      <c r="B5630">
        <v>2198392.6085999901</v>
      </c>
      <c r="C5630">
        <v>1816993.2673899899</v>
      </c>
      <c r="D5630">
        <v>1099</v>
      </c>
      <c r="E5630">
        <v>3605</v>
      </c>
      <c r="Q5630" s="1"/>
    </row>
    <row r="5631" spans="1:18">
      <c r="A5631" t="s">
        <v>8930</v>
      </c>
      <c r="B5631">
        <v>2169843.0941599901</v>
      </c>
      <c r="C5631">
        <v>1798231.5268999899</v>
      </c>
      <c r="D5631">
        <v>1047</v>
      </c>
      <c r="E5631">
        <v>3435</v>
      </c>
      <c r="Q5631" s="1"/>
    </row>
    <row r="5632" spans="1:18">
      <c r="A5632" t="s">
        <v>1853</v>
      </c>
      <c r="B5632">
        <v>2185331.3352999901</v>
      </c>
      <c r="C5632">
        <v>1840078.4402900001</v>
      </c>
      <c r="D5632">
        <v>811</v>
      </c>
      <c r="E5632">
        <v>2661</v>
      </c>
      <c r="Q5632" s="1"/>
    </row>
    <row r="5633" spans="1:18">
      <c r="A5633" t="s">
        <v>198</v>
      </c>
      <c r="B5633">
        <v>2255755.1243400001</v>
      </c>
      <c r="C5633">
        <v>1622606.5600399901</v>
      </c>
      <c r="D5633">
        <v>1431</v>
      </c>
      <c r="E5633">
        <v>4694</v>
      </c>
      <c r="Q5633" s="1"/>
    </row>
    <row r="5634" spans="1:18">
      <c r="A5634" t="s">
        <v>6969</v>
      </c>
      <c r="B5634">
        <v>2239051.2142400001</v>
      </c>
      <c r="C5634">
        <v>855759.89796600002</v>
      </c>
      <c r="D5634">
        <v>654</v>
      </c>
      <c r="E5634">
        <v>2146</v>
      </c>
      <c r="Q5634" s="1"/>
    </row>
    <row r="5635" spans="1:18">
      <c r="A5635" t="s">
        <v>3798</v>
      </c>
      <c r="B5635">
        <v>2023077.5111499899</v>
      </c>
      <c r="C5635">
        <v>1309366.74541</v>
      </c>
      <c r="D5635">
        <v>2039</v>
      </c>
      <c r="E5635">
        <v>6691</v>
      </c>
      <c r="Q5635" s="1"/>
    </row>
    <row r="5636" spans="1:18">
      <c r="A5636" t="s">
        <v>7420</v>
      </c>
      <c r="B5636">
        <v>1763077.9110900001</v>
      </c>
      <c r="C5636">
        <v>977511.43208699895</v>
      </c>
      <c r="D5636">
        <v>1092</v>
      </c>
      <c r="E5636">
        <v>3583</v>
      </c>
      <c r="Q5636" s="1"/>
    </row>
    <row r="5637" spans="1:18">
      <c r="A5637" t="s">
        <v>8335</v>
      </c>
      <c r="B5637">
        <v>2001005.58497</v>
      </c>
      <c r="C5637">
        <v>1750821.2893699899</v>
      </c>
      <c r="D5637">
        <v>576</v>
      </c>
      <c r="E5637">
        <v>1890</v>
      </c>
      <c r="Q5637" s="1"/>
      <c r="R5637" s="2"/>
    </row>
    <row r="5638" spans="1:18">
      <c r="A5638" t="s">
        <v>9339</v>
      </c>
      <c r="B5638">
        <v>2102780.80217</v>
      </c>
      <c r="C5638">
        <v>1488360.7299899899</v>
      </c>
      <c r="D5638">
        <v>1113</v>
      </c>
      <c r="E5638">
        <v>3651</v>
      </c>
      <c r="Q5638" s="1"/>
    </row>
    <row r="5639" spans="1:18">
      <c r="A5639" t="s">
        <v>6644</v>
      </c>
      <c r="B5639">
        <v>2147183.08268</v>
      </c>
      <c r="C5639">
        <v>1565654.20768</v>
      </c>
      <c r="D5639">
        <v>1221</v>
      </c>
      <c r="E5639">
        <v>4005</v>
      </c>
      <c r="Q5639" s="1"/>
    </row>
    <row r="5640" spans="1:18">
      <c r="A5640" t="s">
        <v>5340</v>
      </c>
      <c r="B5640">
        <v>2100448.3809099901</v>
      </c>
      <c r="C5640">
        <v>1495887.6518999899</v>
      </c>
      <c r="D5640">
        <v>1318</v>
      </c>
      <c r="E5640">
        <v>4324</v>
      </c>
      <c r="Q5640" s="1"/>
    </row>
    <row r="5641" spans="1:18">
      <c r="A5641" t="s">
        <v>1850</v>
      </c>
      <c r="B5641">
        <v>2198392.6085999901</v>
      </c>
      <c r="C5641">
        <v>1816993.2673899899</v>
      </c>
      <c r="D5641">
        <v>1099</v>
      </c>
      <c r="E5641">
        <v>3605</v>
      </c>
      <c r="Q5641" s="1"/>
    </row>
    <row r="5642" spans="1:18">
      <c r="A5642" t="s">
        <v>7514</v>
      </c>
      <c r="B5642">
        <v>2147343.05217</v>
      </c>
      <c r="C5642">
        <v>1566048.4439000001</v>
      </c>
      <c r="D5642">
        <v>1226</v>
      </c>
      <c r="E5642">
        <v>4023</v>
      </c>
      <c r="Q5642" s="1"/>
      <c r="R5642" s="2"/>
    </row>
    <row r="5643" spans="1:18">
      <c r="A5643" t="s">
        <v>1855</v>
      </c>
      <c r="B5643">
        <v>2189437.32021</v>
      </c>
      <c r="C5643">
        <v>1833758.6482899899</v>
      </c>
      <c r="D5643">
        <v>779</v>
      </c>
      <c r="E5643">
        <v>2557</v>
      </c>
      <c r="Q5643" s="1"/>
    </row>
    <row r="5644" spans="1:18">
      <c r="A5644" t="s">
        <v>895</v>
      </c>
      <c r="B5644">
        <v>2339924.3654900002</v>
      </c>
      <c r="C5644">
        <v>1441882.4143699899</v>
      </c>
      <c r="D5644">
        <v>357</v>
      </c>
      <c r="E5644">
        <v>1172</v>
      </c>
      <c r="Q5644" s="1"/>
      <c r="R5644" s="2"/>
    </row>
    <row r="5645" spans="1:18">
      <c r="A5645" t="s">
        <v>2891</v>
      </c>
      <c r="B5645">
        <v>2153568.41371</v>
      </c>
      <c r="C5645">
        <v>1120196.4731000001</v>
      </c>
      <c r="D5645">
        <v>689</v>
      </c>
      <c r="E5645">
        <v>2261</v>
      </c>
      <c r="Q5645" s="1"/>
    </row>
    <row r="5646" spans="1:18">
      <c r="A5646" t="s">
        <v>1854</v>
      </c>
      <c r="B5646">
        <v>2240751.6938999901</v>
      </c>
      <c r="C5646">
        <v>925187.03051199904</v>
      </c>
      <c r="D5646">
        <v>642</v>
      </c>
      <c r="E5646">
        <v>2108</v>
      </c>
      <c r="Q5646" s="1"/>
    </row>
    <row r="5647" spans="1:18">
      <c r="A5647" t="s">
        <v>1856</v>
      </c>
      <c r="B5647">
        <v>2240751.6938999901</v>
      </c>
      <c r="C5647">
        <v>925187.03051199904</v>
      </c>
      <c r="D5647">
        <v>642</v>
      </c>
      <c r="E5647">
        <v>2108</v>
      </c>
      <c r="Q5647" s="1"/>
      <c r="R5647" s="2"/>
    </row>
    <row r="5648" spans="1:18">
      <c r="A5648" t="s">
        <v>8925</v>
      </c>
      <c r="B5648">
        <v>2129093.50950999</v>
      </c>
      <c r="C5648">
        <v>1819505.8451400001</v>
      </c>
      <c r="D5648">
        <v>766</v>
      </c>
      <c r="E5648">
        <v>2514</v>
      </c>
      <c r="Q5648" s="1"/>
      <c r="R5648" s="2"/>
    </row>
    <row r="5649" spans="1:18">
      <c r="A5649" t="s">
        <v>8928</v>
      </c>
      <c r="B5649">
        <v>2144628.5049200002</v>
      </c>
      <c r="C5649">
        <v>1880605.06332</v>
      </c>
      <c r="D5649">
        <v>1088</v>
      </c>
      <c r="E5649">
        <v>3570</v>
      </c>
      <c r="Q5649" s="1"/>
    </row>
    <row r="5650" spans="1:18">
      <c r="A5650" t="s">
        <v>6970</v>
      </c>
      <c r="B5650">
        <v>2135462.4885200001</v>
      </c>
      <c r="C5650">
        <v>1360079.22211</v>
      </c>
      <c r="D5650">
        <v>1135</v>
      </c>
      <c r="E5650">
        <v>3723</v>
      </c>
      <c r="Q5650" s="1"/>
    </row>
    <row r="5651" spans="1:18">
      <c r="A5651" t="s">
        <v>6968</v>
      </c>
      <c r="B5651">
        <v>2209062.0708699902</v>
      </c>
      <c r="C5651">
        <v>849770.427822</v>
      </c>
      <c r="D5651">
        <v>834</v>
      </c>
      <c r="E5651">
        <v>2738</v>
      </c>
      <c r="Q5651" s="1"/>
    </row>
    <row r="5652" spans="1:18">
      <c r="A5652" t="s">
        <v>6968</v>
      </c>
      <c r="B5652">
        <v>2211977.14206</v>
      </c>
      <c r="C5652">
        <v>849993.18143</v>
      </c>
      <c r="D5652">
        <v>793</v>
      </c>
      <c r="E5652">
        <v>2601</v>
      </c>
      <c r="Q5652" s="1"/>
      <c r="R5652" s="2"/>
    </row>
    <row r="5653" spans="1:18">
      <c r="A5653" t="s">
        <v>199</v>
      </c>
      <c r="B5653">
        <v>2311380.69914999</v>
      </c>
      <c r="C5653">
        <v>1565454.2043999899</v>
      </c>
      <c r="D5653">
        <v>629</v>
      </c>
      <c r="E5653">
        <v>2062</v>
      </c>
      <c r="Q5653" s="1"/>
    </row>
    <row r="5654" spans="1:18">
      <c r="A5654" t="s">
        <v>896</v>
      </c>
      <c r="B5654">
        <v>2278375.82448</v>
      </c>
      <c r="C5654">
        <v>1933871.82382</v>
      </c>
      <c r="D5654">
        <v>931</v>
      </c>
      <c r="E5654">
        <v>3055</v>
      </c>
      <c r="Q5654" s="1"/>
    </row>
    <row r="5655" spans="1:18">
      <c r="A5655" t="s">
        <v>1849</v>
      </c>
      <c r="B5655">
        <v>2197499.4602999901</v>
      </c>
      <c r="C5655">
        <v>1816650.4035400001</v>
      </c>
      <c r="D5655">
        <v>1078</v>
      </c>
      <c r="E5655">
        <v>3537</v>
      </c>
      <c r="Q5655" s="1"/>
      <c r="R5655" s="2"/>
    </row>
    <row r="5656" spans="1:18">
      <c r="A5656" t="s">
        <v>8927</v>
      </c>
      <c r="B5656">
        <v>2151999.7260500002</v>
      </c>
      <c r="C5656">
        <v>1833008.8779500001</v>
      </c>
      <c r="D5656">
        <v>781</v>
      </c>
      <c r="E5656">
        <v>2564</v>
      </c>
      <c r="Q5656" s="1"/>
      <c r="R5656" s="2"/>
    </row>
    <row r="5657" spans="1:18">
      <c r="A5657" t="s">
        <v>5341</v>
      </c>
      <c r="B5657">
        <v>1861793.36549</v>
      </c>
      <c r="C5657">
        <v>892438.00688999903</v>
      </c>
      <c r="D5657">
        <v>1655</v>
      </c>
      <c r="E5657">
        <v>5431</v>
      </c>
      <c r="Q5657" s="1"/>
      <c r="R5657" s="2"/>
    </row>
    <row r="5658" spans="1:18">
      <c r="A5658" t="s">
        <v>8783</v>
      </c>
      <c r="B5658">
        <v>1983147.96129</v>
      </c>
      <c r="C5658">
        <v>1644772.3595799899</v>
      </c>
      <c r="D5658">
        <v>706</v>
      </c>
      <c r="E5658">
        <v>2317</v>
      </c>
      <c r="Q5658" s="1"/>
    </row>
    <row r="5659" spans="1:18">
      <c r="A5659" t="s">
        <v>8807</v>
      </c>
      <c r="B5659">
        <v>2097738.89304</v>
      </c>
      <c r="C5659">
        <v>1890934.8425199899</v>
      </c>
      <c r="D5659">
        <v>597</v>
      </c>
      <c r="E5659">
        <v>1960</v>
      </c>
      <c r="Q5659" s="1"/>
    </row>
    <row r="5660" spans="1:18">
      <c r="A5660" t="s">
        <v>3814</v>
      </c>
      <c r="B5660">
        <v>2078867.9035400001</v>
      </c>
      <c r="C5660">
        <v>1077054.01804</v>
      </c>
      <c r="D5660">
        <v>1128</v>
      </c>
      <c r="E5660">
        <v>3701</v>
      </c>
      <c r="Q5660" s="1"/>
    </row>
    <row r="5661" spans="1:18">
      <c r="A5661" t="s">
        <v>4189</v>
      </c>
      <c r="B5661">
        <v>1589378.20866</v>
      </c>
      <c r="C5661">
        <v>1075311.2385199899</v>
      </c>
      <c r="D5661">
        <v>897</v>
      </c>
      <c r="E5661">
        <v>2944</v>
      </c>
      <c r="Q5661" s="1"/>
    </row>
    <row r="5662" spans="1:18">
      <c r="A5662" t="s">
        <v>4118</v>
      </c>
      <c r="B5662">
        <v>2118689.30806999</v>
      </c>
      <c r="C5662">
        <v>1003408.16535</v>
      </c>
      <c r="D5662">
        <v>1148</v>
      </c>
      <c r="E5662">
        <v>3766</v>
      </c>
      <c r="Q5662" s="1"/>
    </row>
    <row r="5663" spans="1:18">
      <c r="A5663" t="s">
        <v>3651</v>
      </c>
      <c r="B5663">
        <v>1932696.5784100001</v>
      </c>
      <c r="C5663">
        <v>1312088.2523000001</v>
      </c>
      <c r="D5663">
        <v>846</v>
      </c>
      <c r="E5663">
        <v>2774</v>
      </c>
      <c r="Q5663" s="1"/>
    </row>
    <row r="5664" spans="1:18">
      <c r="A5664" t="s">
        <v>7782</v>
      </c>
      <c r="B5664">
        <v>1937584.52034</v>
      </c>
      <c r="C5664">
        <v>1308232.48688</v>
      </c>
      <c r="D5664">
        <v>838</v>
      </c>
      <c r="E5664">
        <v>2749</v>
      </c>
      <c r="Q5664" s="1"/>
    </row>
    <row r="5665" spans="1:17">
      <c r="A5665" t="s">
        <v>3788</v>
      </c>
      <c r="B5665">
        <v>1912760.3284100001</v>
      </c>
      <c r="C5665">
        <v>1276657.8280799901</v>
      </c>
      <c r="D5665">
        <v>1336</v>
      </c>
      <c r="E5665">
        <v>4384</v>
      </c>
      <c r="Q5665" s="1"/>
    </row>
    <row r="5666" spans="1:17">
      <c r="A5666" t="s">
        <v>7726</v>
      </c>
      <c r="B5666">
        <v>1933693.6135199899</v>
      </c>
      <c r="C5666">
        <v>1312476.6131899899</v>
      </c>
      <c r="D5666">
        <v>845</v>
      </c>
      <c r="E5666">
        <v>2773</v>
      </c>
      <c r="Q5666" s="1"/>
    </row>
    <row r="5667" spans="1:17">
      <c r="A5667" t="s">
        <v>7989</v>
      </c>
      <c r="B5667">
        <v>1930499.5272299901</v>
      </c>
      <c r="C5667">
        <v>1313759.5820200001</v>
      </c>
      <c r="D5667">
        <v>851</v>
      </c>
      <c r="E5667">
        <v>2792</v>
      </c>
      <c r="Q5667" s="1"/>
    </row>
    <row r="5668" spans="1:17">
      <c r="A5668" t="s">
        <v>7104</v>
      </c>
      <c r="B5668">
        <v>1943933.6144999899</v>
      </c>
      <c r="C5668">
        <v>1316373.57119</v>
      </c>
      <c r="D5668">
        <v>834</v>
      </c>
      <c r="E5668">
        <v>2736</v>
      </c>
      <c r="Q5668" s="1"/>
    </row>
    <row r="5669" spans="1:17">
      <c r="A5669" t="s">
        <v>4165</v>
      </c>
      <c r="B5669">
        <v>1904581.4301199899</v>
      </c>
      <c r="C5669">
        <v>1244007.72178</v>
      </c>
      <c r="D5669">
        <v>1561</v>
      </c>
      <c r="E5669">
        <v>5121</v>
      </c>
      <c r="Q5669" s="1"/>
    </row>
    <row r="5670" spans="1:17">
      <c r="A5670" t="s">
        <v>7672</v>
      </c>
      <c r="B5670">
        <v>1924645.55807</v>
      </c>
      <c r="C5670">
        <v>1329355.4566899899</v>
      </c>
      <c r="D5670">
        <v>1339</v>
      </c>
      <c r="E5670">
        <v>4394</v>
      </c>
      <c r="Q5670" s="1"/>
    </row>
    <row r="5671" spans="1:17">
      <c r="A5671" t="s">
        <v>7783</v>
      </c>
      <c r="B5671">
        <v>1929150.5439599899</v>
      </c>
      <c r="C5671">
        <v>1310618.74967</v>
      </c>
      <c r="D5671">
        <v>870</v>
      </c>
      <c r="E5671">
        <v>2854</v>
      </c>
      <c r="Q5671" s="1"/>
    </row>
    <row r="5672" spans="1:17">
      <c r="A5672" t="s">
        <v>7784</v>
      </c>
      <c r="B5672">
        <v>1930284.37467</v>
      </c>
      <c r="C5672">
        <v>1310955.90059</v>
      </c>
      <c r="D5672">
        <v>862</v>
      </c>
      <c r="E5672">
        <v>2830</v>
      </c>
      <c r="Q5672" s="1"/>
    </row>
    <row r="5673" spans="1:17">
      <c r="A5673" t="s">
        <v>8004</v>
      </c>
      <c r="B5673">
        <v>1930499.5272299901</v>
      </c>
      <c r="C5673">
        <v>1313759.5820200001</v>
      </c>
      <c r="D5673">
        <v>851</v>
      </c>
      <c r="E5673">
        <v>2792</v>
      </c>
      <c r="Q5673" s="1"/>
    </row>
    <row r="5674" spans="1:17">
      <c r="A5674" t="s">
        <v>7730</v>
      </c>
      <c r="B5674">
        <v>1930928.9350399901</v>
      </c>
      <c r="C5674">
        <v>1310952.09088</v>
      </c>
      <c r="D5674">
        <v>858</v>
      </c>
      <c r="E5674">
        <v>2815</v>
      </c>
      <c r="Q5674" s="1"/>
    </row>
    <row r="5675" spans="1:17">
      <c r="A5675" t="s">
        <v>7293</v>
      </c>
      <c r="B5675">
        <v>1932696.5784100001</v>
      </c>
      <c r="C5675">
        <v>1312088.2523000001</v>
      </c>
      <c r="D5675">
        <v>846</v>
      </c>
      <c r="E5675">
        <v>2774</v>
      </c>
      <c r="Q5675" s="1"/>
    </row>
    <row r="5676" spans="1:17">
      <c r="A5676" t="s">
        <v>7990</v>
      </c>
      <c r="B5676">
        <v>1929841.17881</v>
      </c>
      <c r="C5676">
        <v>1315734.24049</v>
      </c>
      <c r="D5676">
        <v>852</v>
      </c>
      <c r="E5676">
        <v>2796</v>
      </c>
      <c r="Q5676" s="1"/>
    </row>
    <row r="5677" spans="1:17">
      <c r="A5677" t="s">
        <v>9061</v>
      </c>
      <c r="B5677">
        <v>1940598.94652</v>
      </c>
      <c r="C5677">
        <v>1305655.7352400001</v>
      </c>
      <c r="D5677">
        <v>834</v>
      </c>
      <c r="E5677">
        <v>2736</v>
      </c>
      <c r="Q5677" s="1"/>
    </row>
    <row r="5678" spans="1:17">
      <c r="A5678" t="s">
        <v>2251</v>
      </c>
      <c r="B5678">
        <v>1905388.3067600001</v>
      </c>
      <c r="C5678">
        <v>1243056.1876600001</v>
      </c>
      <c r="D5678">
        <v>1559</v>
      </c>
      <c r="E5678">
        <v>5115</v>
      </c>
      <c r="Q5678" s="1"/>
    </row>
    <row r="5679" spans="1:17">
      <c r="A5679" t="s">
        <v>7821</v>
      </c>
      <c r="B5679">
        <v>1943339.14075</v>
      </c>
      <c r="C5679">
        <v>1317847.40157</v>
      </c>
      <c r="D5679">
        <v>836</v>
      </c>
      <c r="E5679">
        <v>2742</v>
      </c>
      <c r="Q5679" s="1"/>
    </row>
    <row r="5680" spans="1:17">
      <c r="A5680" t="s">
        <v>8005</v>
      </c>
      <c r="B5680">
        <v>1928374.38583</v>
      </c>
      <c r="C5680">
        <v>1319820.625</v>
      </c>
      <c r="D5680">
        <v>855</v>
      </c>
      <c r="E5680">
        <v>2806</v>
      </c>
      <c r="Q5680" s="1"/>
    </row>
    <row r="5681" spans="1:18">
      <c r="A5681" t="s">
        <v>7861</v>
      </c>
      <c r="B5681">
        <v>1949210.2201400001</v>
      </c>
      <c r="C5681">
        <v>1297155.2349100001</v>
      </c>
      <c r="D5681">
        <v>826</v>
      </c>
      <c r="E5681">
        <v>2710</v>
      </c>
      <c r="Q5681" s="1"/>
    </row>
    <row r="5682" spans="1:18">
      <c r="A5682" t="s">
        <v>4047</v>
      </c>
      <c r="B5682">
        <v>1905682.25</v>
      </c>
      <c r="C5682">
        <v>1235427.44915</v>
      </c>
      <c r="D5682">
        <v>1786</v>
      </c>
      <c r="E5682">
        <v>5860</v>
      </c>
      <c r="Q5682" s="1"/>
    </row>
    <row r="5683" spans="1:18">
      <c r="A5683" t="s">
        <v>7148</v>
      </c>
      <c r="B5683">
        <v>1952285.1719200001</v>
      </c>
      <c r="C5683">
        <v>1300262.79954</v>
      </c>
      <c r="D5683">
        <v>826</v>
      </c>
      <c r="E5683">
        <v>2711</v>
      </c>
      <c r="Q5683" s="1"/>
    </row>
    <row r="5684" spans="1:18">
      <c r="A5684" t="s">
        <v>5342</v>
      </c>
      <c r="B5684">
        <v>1873035.6548599901</v>
      </c>
      <c r="C5684">
        <v>1151476.04987</v>
      </c>
      <c r="D5684">
        <v>2105</v>
      </c>
      <c r="E5684">
        <v>6907</v>
      </c>
      <c r="Q5684" s="1"/>
    </row>
    <row r="5685" spans="1:18">
      <c r="A5685" t="s">
        <v>200</v>
      </c>
      <c r="B5685">
        <v>2356694.6505900002</v>
      </c>
      <c r="C5685">
        <v>1513506.65157</v>
      </c>
      <c r="D5685">
        <v>909</v>
      </c>
      <c r="E5685">
        <v>2981</v>
      </c>
      <c r="Q5685" s="1"/>
    </row>
    <row r="5686" spans="1:18">
      <c r="A5686" t="s">
        <v>5343</v>
      </c>
      <c r="B5686">
        <v>2077696.70013</v>
      </c>
      <c r="C5686">
        <v>1284119.02034</v>
      </c>
      <c r="D5686">
        <v>1356</v>
      </c>
      <c r="E5686">
        <v>4448</v>
      </c>
      <c r="Q5686" s="1"/>
    </row>
    <row r="5687" spans="1:18">
      <c r="A5687" t="s">
        <v>5344</v>
      </c>
      <c r="B5687">
        <v>2068440.15518</v>
      </c>
      <c r="C5687">
        <v>1282670.67848</v>
      </c>
      <c r="D5687">
        <v>2188</v>
      </c>
      <c r="E5687">
        <v>7179</v>
      </c>
      <c r="Q5687" s="1"/>
    </row>
    <row r="5688" spans="1:18">
      <c r="A5688" t="s">
        <v>5345</v>
      </c>
      <c r="B5688">
        <v>2069499.62631</v>
      </c>
      <c r="C5688">
        <v>1282250.57021</v>
      </c>
      <c r="D5688">
        <v>2178</v>
      </c>
      <c r="E5688">
        <v>7145</v>
      </c>
      <c r="Q5688" s="1"/>
    </row>
    <row r="5689" spans="1:18">
      <c r="A5689" t="s">
        <v>2892</v>
      </c>
      <c r="B5689">
        <v>1949703.00098</v>
      </c>
      <c r="C5689">
        <v>1271965.19521</v>
      </c>
      <c r="D5689">
        <v>959</v>
      </c>
      <c r="E5689">
        <v>3148</v>
      </c>
      <c r="Q5689" s="1"/>
    </row>
    <row r="5690" spans="1:18">
      <c r="A5690" t="s">
        <v>2893</v>
      </c>
      <c r="B5690">
        <v>1942379.1282800001</v>
      </c>
      <c r="C5690">
        <v>1252175.38255</v>
      </c>
      <c r="D5690">
        <v>1290</v>
      </c>
      <c r="E5690">
        <v>4231</v>
      </c>
      <c r="Q5690" s="1"/>
    </row>
    <row r="5691" spans="1:18">
      <c r="A5691" t="s">
        <v>7699</v>
      </c>
      <c r="B5691">
        <v>1943409.1000699899</v>
      </c>
      <c r="C5691">
        <v>1264481.5223099899</v>
      </c>
      <c r="D5691">
        <v>1050</v>
      </c>
      <c r="E5691">
        <v>3445</v>
      </c>
      <c r="Q5691" s="1"/>
    </row>
    <row r="5692" spans="1:18">
      <c r="A5692" t="s">
        <v>2894</v>
      </c>
      <c r="B5692">
        <v>1972039.49049</v>
      </c>
      <c r="C5692">
        <v>1297474.96129</v>
      </c>
      <c r="D5692">
        <v>821</v>
      </c>
      <c r="E5692">
        <v>2692</v>
      </c>
      <c r="Q5692" s="1"/>
    </row>
    <row r="5693" spans="1:18">
      <c r="A5693" t="s">
        <v>2895</v>
      </c>
      <c r="B5693">
        <v>1964841.4393</v>
      </c>
      <c r="C5693">
        <v>1289651.84843</v>
      </c>
      <c r="D5693">
        <v>822</v>
      </c>
      <c r="E5693">
        <v>2698</v>
      </c>
      <c r="Q5693" s="1"/>
    </row>
    <row r="5694" spans="1:18">
      <c r="A5694" t="s">
        <v>7105</v>
      </c>
      <c r="B5694">
        <v>1947263.41175</v>
      </c>
      <c r="C5694">
        <v>1289391.7231000001</v>
      </c>
      <c r="D5694">
        <v>825</v>
      </c>
      <c r="E5694">
        <v>2708</v>
      </c>
      <c r="Q5694" s="1"/>
      <c r="R5694" s="2"/>
    </row>
    <row r="5695" spans="1:18">
      <c r="A5695" t="s">
        <v>7106</v>
      </c>
      <c r="B5695">
        <v>1946528.39206</v>
      </c>
      <c r="C5695">
        <v>1287067.42126</v>
      </c>
      <c r="D5695">
        <v>826</v>
      </c>
      <c r="E5695">
        <v>2709</v>
      </c>
      <c r="Q5695" s="1"/>
    </row>
    <row r="5696" spans="1:18">
      <c r="A5696" t="s">
        <v>897</v>
      </c>
      <c r="B5696">
        <v>2302830.43306999</v>
      </c>
      <c r="C5696">
        <v>1244813.45472</v>
      </c>
      <c r="D5696">
        <v>1452</v>
      </c>
      <c r="E5696">
        <v>4763</v>
      </c>
      <c r="Q5696" s="1"/>
    </row>
    <row r="5697" spans="1:18">
      <c r="A5697" t="s">
        <v>897</v>
      </c>
      <c r="B5697">
        <v>2383831.6469800002</v>
      </c>
      <c r="C5697">
        <v>1390123.5518400001</v>
      </c>
      <c r="D5697">
        <v>530</v>
      </c>
      <c r="E5697">
        <v>1740</v>
      </c>
      <c r="Q5697" s="1"/>
      <c r="R5697" s="2"/>
    </row>
    <row r="5698" spans="1:18">
      <c r="A5698" t="s">
        <v>8661</v>
      </c>
      <c r="B5698">
        <v>2165124.4183100001</v>
      </c>
      <c r="C5698">
        <v>1926711.15781</v>
      </c>
      <c r="D5698">
        <v>792</v>
      </c>
      <c r="E5698">
        <v>2598</v>
      </c>
      <c r="Q5698" s="1"/>
    </row>
    <row r="5699" spans="1:18">
      <c r="A5699" t="s">
        <v>8728</v>
      </c>
      <c r="B5699">
        <v>2170296.5232899901</v>
      </c>
      <c r="C5699">
        <v>1929261.5682399899</v>
      </c>
      <c r="D5699">
        <v>1000</v>
      </c>
      <c r="E5699">
        <v>3279</v>
      </c>
      <c r="Q5699" s="1"/>
    </row>
    <row r="5700" spans="1:18">
      <c r="A5700" t="s">
        <v>8336</v>
      </c>
      <c r="B5700">
        <v>1992442.54593</v>
      </c>
      <c r="C5700">
        <v>1573395.5554500001</v>
      </c>
      <c r="D5700">
        <v>1814</v>
      </c>
      <c r="E5700">
        <v>5950</v>
      </c>
      <c r="Q5700" s="1"/>
    </row>
    <row r="5701" spans="1:18">
      <c r="A5701" t="s">
        <v>6559</v>
      </c>
      <c r="B5701">
        <v>1956416.7883899901</v>
      </c>
      <c r="C5701">
        <v>1456788.9357</v>
      </c>
      <c r="D5701">
        <v>1453</v>
      </c>
      <c r="E5701">
        <v>4768</v>
      </c>
      <c r="Q5701" s="1"/>
      <c r="R5701" s="2"/>
    </row>
    <row r="5702" spans="1:18">
      <c r="A5702" t="s">
        <v>6559</v>
      </c>
      <c r="B5702">
        <v>1991565.66175</v>
      </c>
      <c r="C5702">
        <v>1573468.60696</v>
      </c>
      <c r="D5702">
        <v>1811</v>
      </c>
      <c r="E5702">
        <v>5942</v>
      </c>
      <c r="Q5702" s="1"/>
    </row>
    <row r="5703" spans="1:18">
      <c r="A5703" t="s">
        <v>1325</v>
      </c>
      <c r="B5703">
        <v>2307451.1860199901</v>
      </c>
      <c r="C5703">
        <v>1186029.2437700001</v>
      </c>
      <c r="D5703">
        <v>1309</v>
      </c>
      <c r="E5703">
        <v>4295</v>
      </c>
      <c r="Q5703" s="1"/>
      <c r="R5703" s="2"/>
    </row>
    <row r="5704" spans="1:18">
      <c r="A5704" t="s">
        <v>898</v>
      </c>
      <c r="B5704">
        <v>2334048.5705400002</v>
      </c>
      <c r="C5704">
        <v>1916673.7418</v>
      </c>
      <c r="D5704">
        <v>899</v>
      </c>
      <c r="E5704">
        <v>2951</v>
      </c>
      <c r="Q5704" s="1"/>
      <c r="R5704" s="2"/>
    </row>
    <row r="5705" spans="1:18">
      <c r="A5705" t="s">
        <v>9678</v>
      </c>
      <c r="B5705">
        <v>2196158.6450100001</v>
      </c>
      <c r="C5705">
        <v>1144284.3343199899</v>
      </c>
      <c r="D5705">
        <v>840</v>
      </c>
      <c r="E5705">
        <v>2755</v>
      </c>
      <c r="Q5705" s="1"/>
    </row>
    <row r="5706" spans="1:18">
      <c r="A5706" t="s">
        <v>8337</v>
      </c>
      <c r="B5706">
        <v>1928988.5626600001</v>
      </c>
      <c r="C5706">
        <v>1572738.3904200001</v>
      </c>
      <c r="D5706">
        <v>742</v>
      </c>
      <c r="E5706">
        <v>2433</v>
      </c>
      <c r="Q5706" s="1"/>
    </row>
    <row r="5707" spans="1:18">
      <c r="A5707" t="s">
        <v>899</v>
      </c>
      <c r="B5707">
        <v>2274564.0147600002</v>
      </c>
      <c r="C5707">
        <v>1915926.43438</v>
      </c>
      <c r="D5707">
        <v>817</v>
      </c>
      <c r="E5707">
        <v>2679</v>
      </c>
      <c r="Q5707" s="1"/>
    </row>
    <row r="5708" spans="1:18">
      <c r="A5708" t="s">
        <v>3716</v>
      </c>
      <c r="B5708">
        <v>2196165.65551</v>
      </c>
      <c r="C5708">
        <v>1143443.73064</v>
      </c>
      <c r="D5708">
        <v>840</v>
      </c>
      <c r="E5708">
        <v>2754</v>
      </c>
      <c r="Q5708" s="1"/>
    </row>
    <row r="5709" spans="1:18">
      <c r="A5709" t="s">
        <v>8662</v>
      </c>
      <c r="B5709">
        <v>2165730.55479</v>
      </c>
      <c r="C5709">
        <v>1900449.4524300001</v>
      </c>
      <c r="D5709">
        <v>739</v>
      </c>
      <c r="E5709">
        <v>2423</v>
      </c>
      <c r="Q5709" s="1"/>
    </row>
    <row r="5710" spans="1:18">
      <c r="A5710" t="s">
        <v>7486</v>
      </c>
      <c r="B5710">
        <v>1870254.2532800001</v>
      </c>
      <c r="C5710">
        <v>1370426.51345</v>
      </c>
      <c r="D5710">
        <v>881</v>
      </c>
      <c r="E5710">
        <v>2889</v>
      </c>
      <c r="Q5710" s="1"/>
    </row>
    <row r="5711" spans="1:18">
      <c r="A5711" t="s">
        <v>5346</v>
      </c>
      <c r="B5711">
        <v>2138666.47113</v>
      </c>
      <c r="C5711">
        <v>1268884.0731599899</v>
      </c>
      <c r="D5711">
        <v>2330</v>
      </c>
      <c r="E5711">
        <v>7645</v>
      </c>
      <c r="Q5711" s="1"/>
    </row>
    <row r="5712" spans="1:18">
      <c r="A5712" t="s">
        <v>5346</v>
      </c>
      <c r="B5712">
        <v>2067858.23753</v>
      </c>
      <c r="C5712">
        <v>1334942.7759199899</v>
      </c>
      <c r="D5712">
        <v>2056</v>
      </c>
      <c r="E5712">
        <v>6745</v>
      </c>
      <c r="Q5712" s="1"/>
    </row>
    <row r="5713" spans="1:18">
      <c r="A5713" t="s">
        <v>5347</v>
      </c>
      <c r="B5713">
        <v>2072241.77559</v>
      </c>
      <c r="C5713">
        <v>1340167.82907</v>
      </c>
      <c r="D5713">
        <v>1400</v>
      </c>
      <c r="E5713">
        <v>4592</v>
      </c>
      <c r="Q5713" s="1"/>
    </row>
    <row r="5714" spans="1:18">
      <c r="A5714" t="s">
        <v>9631</v>
      </c>
      <c r="B5714">
        <v>1724992.73392</v>
      </c>
      <c r="C5714">
        <v>1035472.32479999</v>
      </c>
      <c r="D5714">
        <v>1896</v>
      </c>
      <c r="E5714">
        <v>6221</v>
      </c>
      <c r="Q5714" s="1"/>
    </row>
    <row r="5715" spans="1:18">
      <c r="A5715" t="s">
        <v>8338</v>
      </c>
      <c r="B5715">
        <v>2137651.32119</v>
      </c>
      <c r="C5715">
        <v>1644559.80709</v>
      </c>
      <c r="D5715">
        <v>1000</v>
      </c>
      <c r="E5715">
        <v>3282</v>
      </c>
      <c r="Q5715" s="1"/>
    </row>
    <row r="5716" spans="1:18">
      <c r="A5716" t="s">
        <v>900</v>
      </c>
      <c r="B5716">
        <v>2312767.46588</v>
      </c>
      <c r="C5716">
        <v>1274580.72802</v>
      </c>
      <c r="D5716">
        <v>1673</v>
      </c>
      <c r="E5716">
        <v>5489</v>
      </c>
      <c r="Q5716" s="1"/>
      <c r="R5716" s="2"/>
    </row>
    <row r="5717" spans="1:18">
      <c r="A5717" t="s">
        <v>900</v>
      </c>
      <c r="B5717">
        <v>2240679.4947500001</v>
      </c>
      <c r="C5717">
        <v>1642823.9639099899</v>
      </c>
      <c r="D5717">
        <v>1034</v>
      </c>
      <c r="E5717">
        <v>3393</v>
      </c>
      <c r="Q5717" s="1"/>
    </row>
    <row r="5718" spans="1:18">
      <c r="A5718" t="s">
        <v>900</v>
      </c>
      <c r="B5718">
        <v>1797363.1948800001</v>
      </c>
      <c r="C5718">
        <v>1351296.1243400001</v>
      </c>
      <c r="D5718">
        <v>719</v>
      </c>
      <c r="E5718">
        <v>2359</v>
      </c>
      <c r="Q5718" s="1"/>
      <c r="R5718" s="2"/>
    </row>
    <row r="5719" spans="1:18">
      <c r="A5719" t="s">
        <v>900</v>
      </c>
      <c r="B5719">
        <v>1985345.1489500001</v>
      </c>
      <c r="C5719">
        <v>1068224.0574099901</v>
      </c>
      <c r="D5719">
        <v>1130</v>
      </c>
      <c r="E5719">
        <v>3707</v>
      </c>
      <c r="Q5719" s="1"/>
      <c r="R5719" s="2"/>
    </row>
    <row r="5720" spans="1:18">
      <c r="A5720" t="s">
        <v>900</v>
      </c>
      <c r="B5720">
        <v>1933520.0666</v>
      </c>
      <c r="C5720">
        <v>1102308.0856300001</v>
      </c>
      <c r="D5720">
        <v>1354</v>
      </c>
      <c r="E5720">
        <v>4441</v>
      </c>
      <c r="Q5720" s="1"/>
      <c r="R5720" s="2"/>
    </row>
    <row r="5721" spans="1:18">
      <c r="A5721" t="s">
        <v>900</v>
      </c>
      <c r="B5721">
        <v>1723852.7290000001</v>
      </c>
      <c r="C5721">
        <v>1016924.38287</v>
      </c>
      <c r="D5721">
        <v>1339</v>
      </c>
      <c r="E5721">
        <v>4392</v>
      </c>
      <c r="Q5721" s="1"/>
    </row>
    <row r="5722" spans="1:18">
      <c r="A5722" t="s">
        <v>900</v>
      </c>
      <c r="B5722">
        <v>1814730.4471799899</v>
      </c>
      <c r="C5722">
        <v>1141512.4012500001</v>
      </c>
      <c r="D5722">
        <v>1209</v>
      </c>
      <c r="E5722">
        <v>3966</v>
      </c>
      <c r="Q5722" s="1"/>
      <c r="R5722" s="2"/>
    </row>
    <row r="5723" spans="1:18">
      <c r="A5723" t="s">
        <v>900</v>
      </c>
      <c r="B5723">
        <v>2150569.76706</v>
      </c>
      <c r="C5723">
        <v>1272393.32415</v>
      </c>
      <c r="D5723">
        <v>1836</v>
      </c>
      <c r="E5723">
        <v>6024</v>
      </c>
      <c r="Q5723" s="1"/>
    </row>
    <row r="5724" spans="1:18">
      <c r="A5724" t="s">
        <v>900</v>
      </c>
      <c r="B5724">
        <v>2106908.51608</v>
      </c>
      <c r="C5724">
        <v>1320467.2506599899</v>
      </c>
      <c r="D5724">
        <v>1497</v>
      </c>
      <c r="E5724">
        <v>4911</v>
      </c>
      <c r="Q5724" s="1"/>
      <c r="R5724" s="2"/>
    </row>
    <row r="5725" spans="1:18">
      <c r="A5725" t="s">
        <v>900</v>
      </c>
      <c r="B5725">
        <v>1915890.1190899899</v>
      </c>
      <c r="C5725">
        <v>1451438.30479</v>
      </c>
      <c r="D5725">
        <v>967</v>
      </c>
      <c r="E5725">
        <v>3173</v>
      </c>
      <c r="Q5725" s="1"/>
    </row>
    <row r="5726" spans="1:18">
      <c r="A5726" t="s">
        <v>900</v>
      </c>
      <c r="B5726">
        <v>1796762.82283</v>
      </c>
      <c r="C5726">
        <v>901631.18339899904</v>
      </c>
      <c r="D5726">
        <v>1583</v>
      </c>
      <c r="E5726">
        <v>5194</v>
      </c>
      <c r="Q5726" s="1"/>
      <c r="R5726" s="2"/>
    </row>
    <row r="5727" spans="1:18">
      <c r="A5727" t="s">
        <v>5348</v>
      </c>
      <c r="B5727">
        <v>2106814.25950999</v>
      </c>
      <c r="C5727">
        <v>1321071.78281</v>
      </c>
      <c r="D5727">
        <v>1496</v>
      </c>
      <c r="E5727">
        <v>4907</v>
      </c>
      <c r="Q5727" s="1"/>
    </row>
    <row r="5728" spans="1:18">
      <c r="A5728" t="s">
        <v>5349</v>
      </c>
      <c r="B5728">
        <v>1799359.39469</v>
      </c>
      <c r="C5728">
        <v>901036.92946200003</v>
      </c>
      <c r="D5728">
        <v>1588</v>
      </c>
      <c r="E5728">
        <v>5210</v>
      </c>
      <c r="Q5728" s="1"/>
      <c r="R5728" s="2"/>
    </row>
    <row r="5729" spans="1:18">
      <c r="A5729" t="s">
        <v>6867</v>
      </c>
      <c r="B5729">
        <v>1799509.5990800001</v>
      </c>
      <c r="C5729">
        <v>900837.81528900005</v>
      </c>
      <c r="D5729">
        <v>1587</v>
      </c>
      <c r="E5729">
        <v>5208</v>
      </c>
      <c r="Q5729" s="1"/>
      <c r="R5729" s="2"/>
    </row>
    <row r="5730" spans="1:18">
      <c r="A5730" t="s">
        <v>5350</v>
      </c>
      <c r="B5730">
        <v>1801174.7394999899</v>
      </c>
      <c r="C5730">
        <v>1132689.9133899901</v>
      </c>
      <c r="D5730">
        <v>1850</v>
      </c>
      <c r="E5730">
        <v>6069</v>
      </c>
      <c r="Q5730" s="1"/>
      <c r="R5730" s="2"/>
    </row>
    <row r="5731" spans="1:18">
      <c r="A5731" t="s">
        <v>5350</v>
      </c>
      <c r="B5731">
        <v>1796675.9701400001</v>
      </c>
      <c r="C5731">
        <v>916673.05938300001</v>
      </c>
      <c r="D5731">
        <v>1886</v>
      </c>
      <c r="E5731">
        <v>6189</v>
      </c>
      <c r="Q5731" s="1"/>
      <c r="R5731" s="2"/>
    </row>
    <row r="5732" spans="1:18">
      <c r="A5732" t="s">
        <v>1556</v>
      </c>
      <c r="B5732">
        <v>2347375.9822800001</v>
      </c>
      <c r="C5732">
        <v>1278072.3658100001</v>
      </c>
      <c r="D5732">
        <v>1509</v>
      </c>
      <c r="E5732">
        <v>4949</v>
      </c>
      <c r="Q5732" s="1"/>
    </row>
    <row r="5733" spans="1:18">
      <c r="A5733" t="s">
        <v>5351</v>
      </c>
      <c r="B5733">
        <v>2240835.7237499901</v>
      </c>
      <c r="C5733">
        <v>1207946.1840600001</v>
      </c>
      <c r="D5733">
        <v>982</v>
      </c>
      <c r="E5733">
        <v>3223</v>
      </c>
      <c r="Q5733" s="1"/>
    </row>
    <row r="5734" spans="1:18">
      <c r="A5734" t="s">
        <v>9398</v>
      </c>
      <c r="B5734">
        <v>2239424.8100399901</v>
      </c>
      <c r="C5734">
        <v>1208334.8136499899</v>
      </c>
      <c r="D5734">
        <v>988</v>
      </c>
      <c r="E5734">
        <v>3241</v>
      </c>
      <c r="Q5734" s="1"/>
    </row>
    <row r="5735" spans="1:18">
      <c r="A5735" t="s">
        <v>2664</v>
      </c>
      <c r="B5735">
        <v>2193777.97079999</v>
      </c>
      <c r="C5735">
        <v>1232805.3540000001</v>
      </c>
      <c r="D5735">
        <v>2060</v>
      </c>
      <c r="E5735">
        <v>6759</v>
      </c>
      <c r="Q5735" s="1"/>
    </row>
    <row r="5736" spans="1:18">
      <c r="A5736" t="s">
        <v>5352</v>
      </c>
      <c r="B5736">
        <v>1938227.66995</v>
      </c>
      <c r="C5736">
        <v>958310.41797900002</v>
      </c>
      <c r="D5736">
        <v>1376</v>
      </c>
      <c r="E5736">
        <v>4514</v>
      </c>
      <c r="Q5736" s="1"/>
    </row>
    <row r="5737" spans="1:18">
      <c r="A5737" t="s">
        <v>3158</v>
      </c>
      <c r="B5737">
        <v>2163015.4438999901</v>
      </c>
      <c r="C5737">
        <v>697124.82972399902</v>
      </c>
      <c r="D5737">
        <v>810</v>
      </c>
      <c r="E5737">
        <v>2658</v>
      </c>
      <c r="Q5737" s="1"/>
    </row>
    <row r="5738" spans="1:18">
      <c r="A5738" t="s">
        <v>7934</v>
      </c>
      <c r="B5738">
        <v>2175306.32448</v>
      </c>
      <c r="C5738">
        <v>699727.67060399905</v>
      </c>
      <c r="D5738">
        <v>810</v>
      </c>
      <c r="E5738">
        <v>2658</v>
      </c>
      <c r="Q5738" s="1"/>
      <c r="R5738" s="2"/>
    </row>
    <row r="5739" spans="1:18">
      <c r="A5739" t="s">
        <v>7935</v>
      </c>
      <c r="B5739">
        <v>2171216.9373400002</v>
      </c>
      <c r="C5739">
        <v>697217.47440900002</v>
      </c>
      <c r="D5739">
        <v>814</v>
      </c>
      <c r="E5739">
        <v>2672</v>
      </c>
      <c r="Q5739" s="1"/>
    </row>
    <row r="5740" spans="1:18">
      <c r="A5740" t="s">
        <v>2896</v>
      </c>
      <c r="B5740">
        <v>2175958.1811000002</v>
      </c>
      <c r="C5740">
        <v>698771.80610199901</v>
      </c>
      <c r="D5740">
        <v>848</v>
      </c>
      <c r="E5740">
        <v>2783</v>
      </c>
      <c r="Q5740" s="1"/>
    </row>
    <row r="5741" spans="1:18">
      <c r="A5741" t="s">
        <v>2897</v>
      </c>
      <c r="B5741">
        <v>1966106.13812</v>
      </c>
      <c r="C5741">
        <v>781483.36745400005</v>
      </c>
      <c r="D5741">
        <v>1808</v>
      </c>
      <c r="E5741">
        <v>5930</v>
      </c>
      <c r="Q5741" s="1"/>
    </row>
    <row r="5742" spans="1:18">
      <c r="A5742" t="s">
        <v>2897</v>
      </c>
      <c r="B5742">
        <v>2094336.2053799899</v>
      </c>
      <c r="C5742">
        <v>1592586.5272299901</v>
      </c>
      <c r="D5742">
        <v>1303</v>
      </c>
      <c r="E5742">
        <v>4274</v>
      </c>
      <c r="Q5742" s="1"/>
    </row>
    <row r="5743" spans="1:18">
      <c r="A5743" t="s">
        <v>8339</v>
      </c>
      <c r="B5743">
        <v>2137687.52296999</v>
      </c>
      <c r="C5743">
        <v>1643648.49508</v>
      </c>
      <c r="D5743">
        <v>1003</v>
      </c>
      <c r="E5743">
        <v>3292</v>
      </c>
      <c r="Q5743" s="1"/>
    </row>
    <row r="5744" spans="1:18">
      <c r="A5744" t="s">
        <v>2898</v>
      </c>
      <c r="B5744">
        <v>1963041.8402199899</v>
      </c>
      <c r="C5744">
        <v>783268.757874</v>
      </c>
      <c r="D5744">
        <v>1754</v>
      </c>
      <c r="E5744">
        <v>5754</v>
      </c>
      <c r="Q5744" s="1"/>
    </row>
    <row r="5745" spans="1:18">
      <c r="A5745" t="s">
        <v>1580</v>
      </c>
      <c r="B5745">
        <v>2240047.0232899901</v>
      </c>
      <c r="C5745">
        <v>1645492.65912</v>
      </c>
      <c r="D5745">
        <v>1034</v>
      </c>
      <c r="E5745">
        <v>3393</v>
      </c>
      <c r="Q5745" s="1"/>
      <c r="R5745" s="2"/>
    </row>
    <row r="5746" spans="1:18">
      <c r="A5746" t="s">
        <v>1293</v>
      </c>
      <c r="B5746">
        <v>2321812.4635800002</v>
      </c>
      <c r="C5746">
        <v>1262999.15026</v>
      </c>
      <c r="D5746">
        <v>2254</v>
      </c>
      <c r="E5746">
        <v>7395</v>
      </c>
      <c r="Q5746" s="1"/>
    </row>
    <row r="5747" spans="1:18">
      <c r="A5747" t="s">
        <v>901</v>
      </c>
      <c r="B5747">
        <v>2330300.2296600002</v>
      </c>
      <c r="C5747">
        <v>1138859.3054500001</v>
      </c>
      <c r="D5747">
        <v>1039</v>
      </c>
      <c r="E5747">
        <v>3408</v>
      </c>
      <c r="Q5747" s="1"/>
    </row>
    <row r="5748" spans="1:18">
      <c r="A5748" t="s">
        <v>1314</v>
      </c>
      <c r="B5748">
        <v>2232796.5416700002</v>
      </c>
      <c r="C5748">
        <v>1867520.5295299899</v>
      </c>
      <c r="D5748">
        <v>1228</v>
      </c>
      <c r="E5748">
        <v>4030</v>
      </c>
      <c r="Q5748" s="1"/>
    </row>
    <row r="5749" spans="1:18">
      <c r="A5749" t="s">
        <v>5353</v>
      </c>
      <c r="B5749">
        <v>1852809.0935</v>
      </c>
      <c r="C5749">
        <v>1119959.7542699899</v>
      </c>
      <c r="D5749">
        <v>1399</v>
      </c>
      <c r="E5749">
        <v>4591</v>
      </c>
      <c r="Q5749" s="1"/>
    </row>
    <row r="5750" spans="1:18">
      <c r="A5750" t="s">
        <v>425</v>
      </c>
      <c r="B5750">
        <v>2294719.5226400001</v>
      </c>
      <c r="C5750">
        <v>1304960.5584</v>
      </c>
      <c r="D5750">
        <v>523</v>
      </c>
      <c r="E5750">
        <v>1717</v>
      </c>
      <c r="Q5750" s="1"/>
    </row>
    <row r="5751" spans="1:18">
      <c r="A5751" t="s">
        <v>7445</v>
      </c>
      <c r="B5751">
        <v>2289075.6227000002</v>
      </c>
      <c r="C5751">
        <v>1304698.6279500001</v>
      </c>
      <c r="D5751">
        <v>1001</v>
      </c>
      <c r="E5751">
        <v>3285</v>
      </c>
      <c r="Q5751" s="1"/>
    </row>
    <row r="5752" spans="1:18">
      <c r="A5752" t="s">
        <v>3839</v>
      </c>
      <c r="B5752">
        <v>2064229.4301199899</v>
      </c>
      <c r="C5752">
        <v>1037930.7644400001</v>
      </c>
      <c r="D5752">
        <v>949</v>
      </c>
      <c r="E5752">
        <v>3114</v>
      </c>
      <c r="Q5752" s="1"/>
      <c r="R5752" s="2"/>
    </row>
    <row r="5753" spans="1:18">
      <c r="A5753" t="s">
        <v>7173</v>
      </c>
      <c r="B5753">
        <v>2261018.7526199901</v>
      </c>
      <c r="C5753">
        <v>1224550.8343199899</v>
      </c>
      <c r="D5753">
        <v>798</v>
      </c>
      <c r="E5753">
        <v>2618</v>
      </c>
      <c r="Q5753" s="1"/>
    </row>
    <row r="5754" spans="1:18">
      <c r="A5754" t="s">
        <v>1490</v>
      </c>
      <c r="B5754">
        <v>2311198.8608900001</v>
      </c>
      <c r="C5754">
        <v>1253114.5239500001</v>
      </c>
      <c r="D5754">
        <v>1637</v>
      </c>
      <c r="E5754">
        <v>5372</v>
      </c>
      <c r="Q5754" s="1"/>
    </row>
    <row r="5755" spans="1:18">
      <c r="A5755" t="s">
        <v>1928</v>
      </c>
      <c r="B5755">
        <v>2311198.8608900001</v>
      </c>
      <c r="C5755">
        <v>1253114.5239500001</v>
      </c>
      <c r="D5755">
        <v>1637</v>
      </c>
      <c r="E5755">
        <v>5372</v>
      </c>
      <c r="Q5755" s="1"/>
    </row>
    <row r="5756" spans="1:18">
      <c r="A5756" t="s">
        <v>5354</v>
      </c>
      <c r="B5756">
        <v>1759394.50361</v>
      </c>
      <c r="C5756">
        <v>1258072.07513</v>
      </c>
      <c r="D5756">
        <v>1163</v>
      </c>
      <c r="E5756">
        <v>3815</v>
      </c>
      <c r="Q5756" s="1"/>
      <c r="R5756" s="2"/>
    </row>
    <row r="5757" spans="1:18">
      <c r="A5757" t="s">
        <v>5355</v>
      </c>
      <c r="B5757">
        <v>1759314.32152</v>
      </c>
      <c r="C5757">
        <v>1258475.51969</v>
      </c>
      <c r="D5757">
        <v>1170</v>
      </c>
      <c r="E5757">
        <v>3838</v>
      </c>
      <c r="Q5757" s="1"/>
      <c r="R5757" s="2"/>
    </row>
    <row r="5758" spans="1:18">
      <c r="A5758" t="s">
        <v>6721</v>
      </c>
      <c r="B5758">
        <v>1926555.15289</v>
      </c>
      <c r="C5758">
        <v>1477480.5118100001</v>
      </c>
      <c r="D5758">
        <v>1486</v>
      </c>
      <c r="E5758">
        <v>4874</v>
      </c>
      <c r="Q5758" s="1"/>
    </row>
    <row r="5759" spans="1:18">
      <c r="A5759" t="s">
        <v>6722</v>
      </c>
      <c r="B5759">
        <v>1927425.8723800001</v>
      </c>
      <c r="C5759">
        <v>1476733.74016</v>
      </c>
      <c r="D5759">
        <v>1486</v>
      </c>
      <c r="E5759">
        <v>4876</v>
      </c>
      <c r="Q5759" s="1"/>
    </row>
    <row r="5760" spans="1:18">
      <c r="A5760" t="s">
        <v>9399</v>
      </c>
      <c r="B5760">
        <v>2070713.7322800001</v>
      </c>
      <c r="C5760">
        <v>1191128.1909399901</v>
      </c>
      <c r="D5760">
        <v>1369</v>
      </c>
      <c r="E5760">
        <v>4492</v>
      </c>
      <c r="Q5760" s="1"/>
    </row>
    <row r="5761" spans="1:18">
      <c r="A5761" t="s">
        <v>6463</v>
      </c>
      <c r="B5761">
        <v>1939800.84449</v>
      </c>
      <c r="C5761">
        <v>1378264.1063000001</v>
      </c>
      <c r="D5761">
        <v>868</v>
      </c>
      <c r="E5761">
        <v>2849</v>
      </c>
      <c r="Q5761" s="1"/>
    </row>
    <row r="5762" spans="1:18">
      <c r="A5762" t="s">
        <v>5356</v>
      </c>
      <c r="B5762">
        <v>1887378.1728999901</v>
      </c>
      <c r="C5762">
        <v>1340536.80217</v>
      </c>
      <c r="D5762">
        <v>1179</v>
      </c>
      <c r="E5762">
        <v>3869</v>
      </c>
      <c r="Q5762" s="1"/>
      <c r="R5762" s="2"/>
    </row>
    <row r="5763" spans="1:18">
      <c r="A5763" t="s">
        <v>5357</v>
      </c>
      <c r="B5763">
        <v>1688647.92585</v>
      </c>
      <c r="C5763">
        <v>1062937.4399600001</v>
      </c>
      <c r="D5763">
        <v>1782</v>
      </c>
      <c r="E5763">
        <v>5845</v>
      </c>
      <c r="Q5763" s="1"/>
    </row>
    <row r="5764" spans="1:18">
      <c r="A5764" t="s">
        <v>8340</v>
      </c>
      <c r="B5764">
        <v>2048396.5567600001</v>
      </c>
      <c r="C5764">
        <v>1665322.8399</v>
      </c>
      <c r="D5764">
        <v>1463</v>
      </c>
      <c r="E5764">
        <v>4798</v>
      </c>
      <c r="Q5764" s="1"/>
    </row>
    <row r="5765" spans="1:18">
      <c r="A5765" t="s">
        <v>6478</v>
      </c>
      <c r="B5765">
        <v>2101343.94423</v>
      </c>
      <c r="C5765">
        <v>1297565.69915</v>
      </c>
      <c r="D5765">
        <v>2203</v>
      </c>
      <c r="E5765">
        <v>7227</v>
      </c>
      <c r="Q5765" s="1"/>
      <c r="R5765" s="2"/>
    </row>
    <row r="5766" spans="1:18">
      <c r="A5766" t="s">
        <v>9254</v>
      </c>
      <c r="B5766">
        <v>2111533.6391099901</v>
      </c>
      <c r="C5766">
        <v>1301574.59121</v>
      </c>
      <c r="D5766">
        <v>1632</v>
      </c>
      <c r="E5766">
        <v>5354</v>
      </c>
      <c r="Q5766" s="1"/>
    </row>
    <row r="5767" spans="1:18">
      <c r="A5767" t="s">
        <v>9253</v>
      </c>
      <c r="B5767">
        <v>2111926.7493400001</v>
      </c>
      <c r="C5767">
        <v>1302461.54856</v>
      </c>
      <c r="D5767">
        <v>1610</v>
      </c>
      <c r="E5767">
        <v>5283</v>
      </c>
      <c r="Q5767" s="1"/>
      <c r="R5767" s="2"/>
    </row>
    <row r="5768" spans="1:18">
      <c r="A5768" t="s">
        <v>31</v>
      </c>
      <c r="B5768">
        <v>2244689.95734999</v>
      </c>
      <c r="C5768">
        <v>1717974.0889099899</v>
      </c>
      <c r="D5768">
        <v>291</v>
      </c>
      <c r="E5768">
        <v>955</v>
      </c>
      <c r="Q5768" s="1"/>
    </row>
    <row r="5769" spans="1:18">
      <c r="A5769" t="s">
        <v>201</v>
      </c>
      <c r="B5769">
        <v>2240507.9334</v>
      </c>
      <c r="C5769">
        <v>1734526.7240800001</v>
      </c>
      <c r="D5769">
        <v>240</v>
      </c>
      <c r="E5769">
        <v>789</v>
      </c>
      <c r="Q5769" s="1"/>
    </row>
    <row r="5770" spans="1:18">
      <c r="A5770" t="s">
        <v>1801</v>
      </c>
      <c r="B5770">
        <v>2245606.5360900001</v>
      </c>
      <c r="C5770">
        <v>1714768.79134</v>
      </c>
      <c r="D5770">
        <v>304</v>
      </c>
      <c r="E5770">
        <v>999</v>
      </c>
      <c r="Q5770" s="1"/>
    </row>
    <row r="5771" spans="1:18">
      <c r="A5771" t="s">
        <v>1557</v>
      </c>
      <c r="B5771">
        <v>2294152.8638499901</v>
      </c>
      <c r="C5771">
        <v>1658073.25951</v>
      </c>
      <c r="D5771">
        <v>1190</v>
      </c>
      <c r="E5771">
        <v>3906</v>
      </c>
      <c r="Q5771" s="1"/>
    </row>
    <row r="5772" spans="1:18">
      <c r="A5772" t="s">
        <v>1840</v>
      </c>
      <c r="B5772">
        <v>2244525.45768</v>
      </c>
      <c r="C5772">
        <v>1716952.08727</v>
      </c>
      <c r="D5772">
        <v>296</v>
      </c>
      <c r="E5772">
        <v>972</v>
      </c>
      <c r="Q5772" s="1"/>
      <c r="R5772" s="2"/>
    </row>
    <row r="5773" spans="1:18">
      <c r="A5773" t="s">
        <v>202</v>
      </c>
      <c r="B5773">
        <v>2247650.6243400001</v>
      </c>
      <c r="C5773">
        <v>1708367.8064300001</v>
      </c>
      <c r="D5773">
        <v>327</v>
      </c>
      <c r="E5773">
        <v>1073</v>
      </c>
      <c r="Q5773" s="1"/>
    </row>
    <row r="5774" spans="1:18">
      <c r="A5774" t="s">
        <v>203</v>
      </c>
      <c r="B5774">
        <v>2240898.7673900002</v>
      </c>
      <c r="C5774">
        <v>1733631.1400899901</v>
      </c>
      <c r="D5774">
        <v>242</v>
      </c>
      <c r="E5774">
        <v>794</v>
      </c>
      <c r="Q5774" s="1"/>
    </row>
    <row r="5775" spans="1:18">
      <c r="A5775" t="s">
        <v>2028</v>
      </c>
      <c r="B5775">
        <v>2244444.3684399901</v>
      </c>
      <c r="C5775">
        <v>1717627.9238799899</v>
      </c>
      <c r="D5775">
        <v>292</v>
      </c>
      <c r="E5775">
        <v>960</v>
      </c>
      <c r="Q5775" s="1"/>
    </row>
    <row r="5776" spans="1:18">
      <c r="A5776" t="s">
        <v>204</v>
      </c>
      <c r="B5776">
        <v>2265428.1263100002</v>
      </c>
      <c r="C5776">
        <v>1614628.28018</v>
      </c>
      <c r="D5776">
        <v>1350</v>
      </c>
      <c r="E5776">
        <v>4430</v>
      </c>
      <c r="Q5776" s="1"/>
    </row>
    <row r="5777" spans="1:18">
      <c r="A5777" t="s">
        <v>6673</v>
      </c>
      <c r="B5777">
        <v>1908706.30085</v>
      </c>
      <c r="C5777">
        <v>1075871.8172599899</v>
      </c>
      <c r="D5777">
        <v>1478</v>
      </c>
      <c r="E5777">
        <v>4848</v>
      </c>
      <c r="Q5777" s="1"/>
    </row>
    <row r="5778" spans="1:18">
      <c r="A5778" t="s">
        <v>5358</v>
      </c>
      <c r="B5778">
        <v>1890957.4498000001</v>
      </c>
      <c r="C5778">
        <v>919105.73031500005</v>
      </c>
      <c r="D5778">
        <v>1521</v>
      </c>
      <c r="E5778">
        <v>4990</v>
      </c>
      <c r="Q5778" s="1"/>
    </row>
    <row r="5779" spans="1:18">
      <c r="A5779" t="s">
        <v>7174</v>
      </c>
      <c r="B5779">
        <v>1970315.81299</v>
      </c>
      <c r="C5779">
        <v>1343526.6948800001</v>
      </c>
      <c r="D5779">
        <v>822</v>
      </c>
      <c r="E5779">
        <v>2695</v>
      </c>
      <c r="Q5779" s="1"/>
      <c r="R5779" s="2"/>
    </row>
    <row r="5780" spans="1:18">
      <c r="A5780" t="s">
        <v>9455</v>
      </c>
      <c r="B5780">
        <v>1912041.3405500001</v>
      </c>
      <c r="C5780">
        <v>1076990.62631</v>
      </c>
      <c r="D5780">
        <v>1549</v>
      </c>
      <c r="E5780">
        <v>5081</v>
      </c>
      <c r="Q5780" s="1"/>
    </row>
    <row r="5781" spans="1:18">
      <c r="A5781" t="s">
        <v>1638</v>
      </c>
      <c r="B5781">
        <v>2389690.5977699901</v>
      </c>
      <c r="C5781">
        <v>1456551.7844499899</v>
      </c>
      <c r="D5781">
        <v>461</v>
      </c>
      <c r="E5781">
        <v>1513</v>
      </c>
      <c r="Q5781" s="1"/>
    </row>
    <row r="5782" spans="1:18">
      <c r="A5782" t="s">
        <v>5359</v>
      </c>
      <c r="B5782">
        <v>2108897.10662999</v>
      </c>
      <c r="C5782">
        <v>1181605.9373399899</v>
      </c>
      <c r="D5782">
        <v>1232</v>
      </c>
      <c r="E5782">
        <v>4040</v>
      </c>
      <c r="Q5782" s="1"/>
      <c r="R5782" s="2"/>
    </row>
    <row r="5783" spans="1:18">
      <c r="A5783" t="s">
        <v>7071</v>
      </c>
      <c r="B5783">
        <v>2247811.7053800002</v>
      </c>
      <c r="C5783">
        <v>910292.62664000003</v>
      </c>
      <c r="D5783">
        <v>643</v>
      </c>
      <c r="E5783">
        <v>2110</v>
      </c>
      <c r="Q5783" s="1"/>
    </row>
    <row r="5784" spans="1:18">
      <c r="A5784" t="s">
        <v>902</v>
      </c>
      <c r="B5784">
        <v>2263908.6601</v>
      </c>
      <c r="C5784">
        <v>1926798.66732</v>
      </c>
      <c r="D5784">
        <v>811</v>
      </c>
      <c r="E5784">
        <v>2662</v>
      </c>
      <c r="Q5784" s="1"/>
    </row>
    <row r="5785" spans="1:18">
      <c r="A5785" t="s">
        <v>902</v>
      </c>
      <c r="B5785">
        <v>2086419.0721799899</v>
      </c>
      <c r="C5785">
        <v>1274708.66732</v>
      </c>
      <c r="D5785">
        <v>1426</v>
      </c>
      <c r="E5785">
        <v>4680</v>
      </c>
      <c r="Q5785" s="1"/>
    </row>
    <row r="5786" spans="1:18">
      <c r="A5786" t="s">
        <v>902</v>
      </c>
      <c r="B5786">
        <v>2276696.3933700002</v>
      </c>
      <c r="C5786">
        <v>1390410.60335</v>
      </c>
      <c r="D5786">
        <v>1324</v>
      </c>
      <c r="E5786">
        <v>4345</v>
      </c>
      <c r="Q5786" s="1"/>
    </row>
    <row r="5787" spans="1:18">
      <c r="A5787" t="s">
        <v>902</v>
      </c>
      <c r="B5787">
        <v>1879967.0390399899</v>
      </c>
      <c r="C5787">
        <v>974009.30905499903</v>
      </c>
      <c r="D5787">
        <v>1365</v>
      </c>
      <c r="E5787">
        <v>4478</v>
      </c>
      <c r="Q5787" s="1"/>
      <c r="R5787" s="2"/>
    </row>
    <row r="5788" spans="1:18">
      <c r="A5788" t="s">
        <v>902</v>
      </c>
      <c r="B5788">
        <v>1854373.7526199899</v>
      </c>
      <c r="C5788">
        <v>1126481.6158100001</v>
      </c>
      <c r="D5788">
        <v>1436</v>
      </c>
      <c r="E5788">
        <v>4710</v>
      </c>
      <c r="Q5788" s="1"/>
      <c r="R5788" s="2"/>
    </row>
    <row r="5789" spans="1:18">
      <c r="A5789" t="s">
        <v>7021</v>
      </c>
      <c r="B5789">
        <v>2068746.07283</v>
      </c>
      <c r="C5789">
        <v>971529.51902899903</v>
      </c>
      <c r="D5789">
        <v>1100</v>
      </c>
      <c r="E5789">
        <v>3609</v>
      </c>
      <c r="Q5789" s="1"/>
      <c r="R5789" s="2"/>
    </row>
    <row r="5790" spans="1:18">
      <c r="A5790" t="s">
        <v>903</v>
      </c>
      <c r="B5790">
        <v>2292445.0219800002</v>
      </c>
      <c r="C5790">
        <v>1893830.8185699901</v>
      </c>
      <c r="D5790">
        <v>1094</v>
      </c>
      <c r="E5790">
        <v>3589</v>
      </c>
      <c r="Q5790" s="1"/>
    </row>
    <row r="5791" spans="1:18">
      <c r="A5791" t="s">
        <v>903</v>
      </c>
      <c r="B5791">
        <v>2160518.6105599902</v>
      </c>
      <c r="C5791">
        <v>1209954.8198800001</v>
      </c>
      <c r="D5791">
        <v>2110</v>
      </c>
      <c r="E5791">
        <v>6922</v>
      </c>
      <c r="Q5791" s="1"/>
    </row>
    <row r="5792" spans="1:18">
      <c r="A5792" t="s">
        <v>903</v>
      </c>
      <c r="B5792">
        <v>1891711.2349100001</v>
      </c>
      <c r="C5792">
        <v>1145291.4553799899</v>
      </c>
      <c r="D5792">
        <v>2237</v>
      </c>
      <c r="E5792">
        <v>7340</v>
      </c>
      <c r="Q5792" s="1"/>
    </row>
    <row r="5793" spans="1:18">
      <c r="A5793" t="s">
        <v>1442</v>
      </c>
      <c r="B5793">
        <v>2261265.7942900001</v>
      </c>
      <c r="C5793">
        <v>1868962.13714</v>
      </c>
      <c r="D5793">
        <v>887</v>
      </c>
      <c r="E5793">
        <v>2911</v>
      </c>
      <c r="Q5793" s="1"/>
    </row>
    <row r="5794" spans="1:18">
      <c r="A5794" t="s">
        <v>1949</v>
      </c>
      <c r="B5794">
        <v>2191257.5698799901</v>
      </c>
      <c r="C5794">
        <v>1834587.75394</v>
      </c>
      <c r="D5794">
        <v>807</v>
      </c>
      <c r="E5794">
        <v>2648</v>
      </c>
      <c r="Q5794" s="1"/>
    </row>
    <row r="5795" spans="1:18">
      <c r="A5795" t="s">
        <v>1950</v>
      </c>
      <c r="B5795">
        <v>2191396.87466999</v>
      </c>
      <c r="C5795">
        <v>1834593.7021000001</v>
      </c>
      <c r="D5795">
        <v>806</v>
      </c>
      <c r="E5795">
        <v>2645</v>
      </c>
      <c r="Q5795" s="1"/>
    </row>
    <row r="5796" spans="1:18">
      <c r="A5796" t="s">
        <v>2049</v>
      </c>
      <c r="B5796">
        <v>2191239.7749299901</v>
      </c>
      <c r="C5796">
        <v>1834672.1473099899</v>
      </c>
      <c r="D5796">
        <v>807</v>
      </c>
      <c r="E5796">
        <v>2647</v>
      </c>
      <c r="Q5796" s="1"/>
    </row>
    <row r="5797" spans="1:18">
      <c r="A5797" t="s">
        <v>7374</v>
      </c>
      <c r="B5797">
        <v>2138142.03675</v>
      </c>
      <c r="C5797">
        <v>831032.04822800006</v>
      </c>
      <c r="D5797">
        <v>730</v>
      </c>
      <c r="E5797">
        <v>2395</v>
      </c>
      <c r="Q5797" s="1"/>
      <c r="R5797" s="2"/>
    </row>
    <row r="5798" spans="1:18">
      <c r="A5798" t="s">
        <v>8341</v>
      </c>
      <c r="B5798">
        <v>2200828.6647000001</v>
      </c>
      <c r="C5798">
        <v>1604567.40912</v>
      </c>
      <c r="D5798">
        <v>582</v>
      </c>
      <c r="E5798">
        <v>1911</v>
      </c>
      <c r="Q5798" s="1"/>
      <c r="R5798" s="2"/>
    </row>
    <row r="5799" spans="1:18">
      <c r="A5799" t="s">
        <v>8342</v>
      </c>
      <c r="B5799">
        <v>2127030.93667999</v>
      </c>
      <c r="C5799">
        <v>1678635.79954</v>
      </c>
      <c r="D5799">
        <v>660</v>
      </c>
      <c r="E5799">
        <v>2166</v>
      </c>
      <c r="Q5799" s="1"/>
    </row>
    <row r="5800" spans="1:18">
      <c r="A5800" t="s">
        <v>5360</v>
      </c>
      <c r="B5800">
        <v>1880966.90026</v>
      </c>
      <c r="C5800">
        <v>910070.98654900002</v>
      </c>
      <c r="D5800">
        <v>1726</v>
      </c>
      <c r="E5800">
        <v>5663</v>
      </c>
      <c r="Q5800" s="1"/>
    </row>
    <row r="5801" spans="1:18">
      <c r="A5801" t="s">
        <v>5361</v>
      </c>
      <c r="B5801">
        <v>2103873.10301999</v>
      </c>
      <c r="C5801">
        <v>1303270.85335</v>
      </c>
      <c r="D5801">
        <v>2288</v>
      </c>
      <c r="E5801">
        <v>7507</v>
      </c>
      <c r="Q5801" s="1"/>
    </row>
    <row r="5802" spans="1:18">
      <c r="A5802" t="s">
        <v>2196</v>
      </c>
      <c r="B5802">
        <v>2094721.4872000001</v>
      </c>
      <c r="C5802">
        <v>1071649.22966</v>
      </c>
      <c r="D5802">
        <v>913</v>
      </c>
      <c r="E5802">
        <v>2994</v>
      </c>
      <c r="Q5802" s="1"/>
      <c r="R5802" s="2"/>
    </row>
    <row r="5803" spans="1:18">
      <c r="A5803" t="s">
        <v>2196</v>
      </c>
      <c r="B5803">
        <v>1933523.66273</v>
      </c>
      <c r="C5803">
        <v>1176253.5931800001</v>
      </c>
      <c r="D5803">
        <v>1327</v>
      </c>
      <c r="E5803">
        <v>4353</v>
      </c>
      <c r="Q5803" s="1"/>
    </row>
    <row r="5804" spans="1:18">
      <c r="A5804" t="s">
        <v>2899</v>
      </c>
      <c r="B5804">
        <v>2018004.9337299899</v>
      </c>
      <c r="C5804">
        <v>807930.11581400002</v>
      </c>
      <c r="D5804">
        <v>1056</v>
      </c>
      <c r="E5804">
        <v>3463</v>
      </c>
      <c r="Q5804" s="1"/>
      <c r="R5804" s="2"/>
    </row>
    <row r="5805" spans="1:18">
      <c r="A5805" t="s">
        <v>5362</v>
      </c>
      <c r="B5805">
        <v>2138130.5101700001</v>
      </c>
      <c r="C5805">
        <v>1245857.8218499899</v>
      </c>
      <c r="D5805">
        <v>1791</v>
      </c>
      <c r="E5805">
        <v>5876</v>
      </c>
      <c r="Q5805" s="1"/>
    </row>
    <row r="5806" spans="1:18">
      <c r="A5806" t="s">
        <v>6596</v>
      </c>
      <c r="B5806">
        <v>1843887.9888500001</v>
      </c>
      <c r="C5806">
        <v>1124900.60827</v>
      </c>
      <c r="D5806">
        <v>1383</v>
      </c>
      <c r="E5806">
        <v>4536</v>
      </c>
      <c r="Q5806" s="1"/>
    </row>
    <row r="5807" spans="1:18">
      <c r="A5807" t="s">
        <v>7294</v>
      </c>
      <c r="B5807">
        <v>1843887.9888500001</v>
      </c>
      <c r="C5807">
        <v>1124900.60827</v>
      </c>
      <c r="D5807">
        <v>1383</v>
      </c>
      <c r="E5807">
        <v>4536</v>
      </c>
      <c r="Q5807" s="1"/>
    </row>
    <row r="5808" spans="1:18">
      <c r="A5808" t="s">
        <v>205</v>
      </c>
      <c r="B5808">
        <v>2335653.22801999</v>
      </c>
      <c r="C5808">
        <v>1619790.8773000001</v>
      </c>
      <c r="D5808">
        <v>1199</v>
      </c>
      <c r="E5808">
        <v>3934</v>
      </c>
      <c r="Q5808" s="1"/>
      <c r="R5808" s="2"/>
    </row>
    <row r="5809" spans="1:18">
      <c r="A5809" t="s">
        <v>2900</v>
      </c>
      <c r="B5809">
        <v>2240872.8208699902</v>
      </c>
      <c r="C5809">
        <v>851319.36253299902</v>
      </c>
      <c r="D5809">
        <v>655</v>
      </c>
      <c r="E5809">
        <v>2149</v>
      </c>
      <c r="Q5809" s="1"/>
    </row>
    <row r="5810" spans="1:18">
      <c r="A5810" t="s">
        <v>2901</v>
      </c>
      <c r="B5810">
        <v>1692209.88845</v>
      </c>
      <c r="C5810">
        <v>1012085.68241</v>
      </c>
      <c r="D5810">
        <v>1059</v>
      </c>
      <c r="E5810">
        <v>3474</v>
      </c>
      <c r="Q5810" s="1"/>
      <c r="R5810" s="2"/>
    </row>
    <row r="5811" spans="1:18">
      <c r="A5811" t="s">
        <v>2901</v>
      </c>
      <c r="B5811">
        <v>1690326.76969</v>
      </c>
      <c r="C5811">
        <v>975091.62204699905</v>
      </c>
      <c r="D5811">
        <v>889</v>
      </c>
      <c r="E5811">
        <v>2917</v>
      </c>
      <c r="Q5811" s="1"/>
    </row>
    <row r="5812" spans="1:18">
      <c r="A5812" t="s">
        <v>6428</v>
      </c>
      <c r="B5812">
        <v>1697462.5652900001</v>
      </c>
      <c r="C5812">
        <v>977851.52296600002</v>
      </c>
      <c r="D5812">
        <v>916</v>
      </c>
      <c r="E5812">
        <v>3005</v>
      </c>
      <c r="Q5812" s="1"/>
    </row>
    <row r="5813" spans="1:18">
      <c r="A5813" t="s">
        <v>6579</v>
      </c>
      <c r="B5813">
        <v>1740708.0183699899</v>
      </c>
      <c r="C5813">
        <v>1236060.8812299899</v>
      </c>
      <c r="D5813">
        <v>1136</v>
      </c>
      <c r="E5813">
        <v>3728</v>
      </c>
      <c r="Q5813" s="1"/>
      <c r="R5813" s="2"/>
    </row>
    <row r="5814" spans="1:18">
      <c r="A5814" t="s">
        <v>7849</v>
      </c>
      <c r="B5814">
        <v>2035657.4894999899</v>
      </c>
      <c r="C5814">
        <v>1434674.8392399901</v>
      </c>
      <c r="D5814">
        <v>1130</v>
      </c>
      <c r="E5814">
        <v>3708</v>
      </c>
      <c r="Q5814" s="1"/>
    </row>
    <row r="5815" spans="1:18">
      <c r="A5815" t="s">
        <v>6762</v>
      </c>
      <c r="B5815">
        <v>1690963.6998000001</v>
      </c>
      <c r="C5815">
        <v>1065937.09613</v>
      </c>
      <c r="D5815">
        <v>1872</v>
      </c>
      <c r="E5815">
        <v>6141</v>
      </c>
      <c r="Q5815" s="1"/>
      <c r="R5815" s="2"/>
    </row>
    <row r="5816" spans="1:18">
      <c r="A5816" t="s">
        <v>5363</v>
      </c>
      <c r="B5816">
        <v>1855801.0859600001</v>
      </c>
      <c r="C5816">
        <v>863388.98425199895</v>
      </c>
      <c r="D5816">
        <v>1685</v>
      </c>
      <c r="E5816">
        <v>5527</v>
      </c>
      <c r="Q5816" s="1"/>
      <c r="R5816" s="2"/>
    </row>
    <row r="5817" spans="1:18">
      <c r="A5817" t="s">
        <v>2902</v>
      </c>
      <c r="B5817">
        <v>1883339.6105599899</v>
      </c>
      <c r="C5817">
        <v>1145875.4402900001</v>
      </c>
      <c r="D5817">
        <v>2076</v>
      </c>
      <c r="E5817">
        <v>6811</v>
      </c>
      <c r="Q5817" s="1"/>
    </row>
    <row r="5818" spans="1:18">
      <c r="A5818" t="s">
        <v>2903</v>
      </c>
      <c r="B5818">
        <v>2167371.1548600001</v>
      </c>
      <c r="C5818">
        <v>777813.53477699903</v>
      </c>
      <c r="D5818">
        <v>849</v>
      </c>
      <c r="E5818">
        <v>2787</v>
      </c>
      <c r="Q5818" s="1"/>
    </row>
    <row r="5819" spans="1:18">
      <c r="A5819" t="s">
        <v>7295</v>
      </c>
      <c r="B5819">
        <v>2119897.2568899901</v>
      </c>
      <c r="C5819">
        <v>1412286.0393699899</v>
      </c>
      <c r="D5819">
        <v>1229</v>
      </c>
      <c r="E5819">
        <v>4033</v>
      </c>
      <c r="Q5819" s="1"/>
    </row>
    <row r="5820" spans="1:18">
      <c r="A5820" t="s">
        <v>2138</v>
      </c>
      <c r="B5820">
        <v>1627511.58136</v>
      </c>
      <c r="C5820">
        <v>1085159.86188</v>
      </c>
      <c r="D5820">
        <v>1285</v>
      </c>
      <c r="E5820">
        <v>4216</v>
      </c>
      <c r="Q5820" s="1"/>
    </row>
    <row r="5821" spans="1:18">
      <c r="A5821" t="s">
        <v>5364</v>
      </c>
      <c r="B5821">
        <v>2111326.59449</v>
      </c>
      <c r="C5821">
        <v>1176326.6512500001</v>
      </c>
      <c r="D5821">
        <v>1187</v>
      </c>
      <c r="E5821">
        <v>3893</v>
      </c>
      <c r="Q5821" s="1"/>
    </row>
    <row r="5822" spans="1:18">
      <c r="A5822" t="s">
        <v>5365</v>
      </c>
      <c r="B5822">
        <v>1933636.44521</v>
      </c>
      <c r="C5822">
        <v>935966.69225700002</v>
      </c>
      <c r="D5822">
        <v>1632</v>
      </c>
      <c r="E5822">
        <v>5353</v>
      </c>
      <c r="Q5822" s="1"/>
    </row>
    <row r="5823" spans="1:18">
      <c r="A5823" t="s">
        <v>6607</v>
      </c>
      <c r="B5823">
        <v>1633679.8166</v>
      </c>
      <c r="C5823">
        <v>1059427.47933</v>
      </c>
      <c r="D5823">
        <v>1358</v>
      </c>
      <c r="E5823">
        <v>4457</v>
      </c>
      <c r="Q5823" s="1"/>
      <c r="R5823" s="2"/>
    </row>
    <row r="5824" spans="1:18">
      <c r="A5824" t="s">
        <v>904</v>
      </c>
      <c r="B5824">
        <v>2382559.7897000001</v>
      </c>
      <c r="C5824">
        <v>1516641.15289</v>
      </c>
      <c r="D5824">
        <v>421</v>
      </c>
      <c r="E5824">
        <v>1381</v>
      </c>
      <c r="Q5824" s="1"/>
    </row>
    <row r="5825" spans="1:18">
      <c r="A5825" t="s">
        <v>904</v>
      </c>
      <c r="B5825">
        <v>2188574.60696</v>
      </c>
      <c r="C5825">
        <v>1157077.2664000001</v>
      </c>
      <c r="D5825">
        <v>814</v>
      </c>
      <c r="E5825">
        <v>2670</v>
      </c>
      <c r="Q5825" s="1"/>
    </row>
    <row r="5826" spans="1:18">
      <c r="A5826" t="s">
        <v>905</v>
      </c>
      <c r="B5826">
        <v>2385645.60662999</v>
      </c>
      <c r="C5826">
        <v>1517306.5852999899</v>
      </c>
      <c r="D5826">
        <v>738</v>
      </c>
      <c r="E5826">
        <v>2420</v>
      </c>
      <c r="Q5826" s="1"/>
    </row>
    <row r="5827" spans="1:18">
      <c r="A5827" t="s">
        <v>5366</v>
      </c>
      <c r="B5827">
        <v>2141919.3517100001</v>
      </c>
      <c r="C5827">
        <v>1272323.9012500001</v>
      </c>
      <c r="D5827">
        <v>2179</v>
      </c>
      <c r="E5827">
        <v>7150</v>
      </c>
      <c r="Q5827" s="1"/>
      <c r="R5827" s="2"/>
    </row>
    <row r="5828" spans="1:18">
      <c r="A5828" t="s">
        <v>5367</v>
      </c>
      <c r="B5828">
        <v>1884011.8274300001</v>
      </c>
      <c r="C5828">
        <v>1040306.77657</v>
      </c>
      <c r="D5828">
        <v>1573</v>
      </c>
      <c r="E5828">
        <v>5160</v>
      </c>
      <c r="Q5828" s="1"/>
    </row>
    <row r="5829" spans="1:18">
      <c r="A5829" t="s">
        <v>1793</v>
      </c>
      <c r="B5829">
        <v>2288882.0075500002</v>
      </c>
      <c r="C5829">
        <v>1010627.95866</v>
      </c>
      <c r="D5829">
        <v>792</v>
      </c>
      <c r="E5829">
        <v>2599</v>
      </c>
      <c r="Q5829" s="1"/>
      <c r="R5829" s="2"/>
    </row>
    <row r="5830" spans="1:18">
      <c r="A5830" t="s">
        <v>1859</v>
      </c>
      <c r="B5830">
        <v>2279556.76574999</v>
      </c>
      <c r="C5830">
        <v>1251340.2214599899</v>
      </c>
      <c r="D5830">
        <v>514</v>
      </c>
      <c r="E5830">
        <v>1688</v>
      </c>
      <c r="Q5830" s="1"/>
    </row>
    <row r="5831" spans="1:18">
      <c r="A5831" t="s">
        <v>9517</v>
      </c>
      <c r="B5831">
        <v>1897890.01936</v>
      </c>
      <c r="C5831">
        <v>1171898.39436</v>
      </c>
      <c r="D5831">
        <v>2627</v>
      </c>
      <c r="E5831">
        <v>8617</v>
      </c>
      <c r="Q5831" s="1"/>
      <c r="R5831" s="2"/>
    </row>
    <row r="5832" spans="1:18">
      <c r="A5832" t="s">
        <v>906</v>
      </c>
      <c r="B5832">
        <v>2307323.67356</v>
      </c>
      <c r="C5832">
        <v>1521443.2844499899</v>
      </c>
      <c r="D5832">
        <v>1154</v>
      </c>
      <c r="E5832">
        <v>3786</v>
      </c>
      <c r="Q5832" s="1"/>
    </row>
    <row r="5833" spans="1:18">
      <c r="A5833" t="s">
        <v>907</v>
      </c>
      <c r="B5833">
        <v>2303067.9409400001</v>
      </c>
      <c r="C5833">
        <v>1502072.5190300001</v>
      </c>
      <c r="D5833">
        <v>542</v>
      </c>
      <c r="E5833">
        <v>1779</v>
      </c>
      <c r="Q5833" s="1"/>
      <c r="R5833" s="2"/>
    </row>
    <row r="5834" spans="1:18">
      <c r="A5834" t="s">
        <v>908</v>
      </c>
      <c r="B5834">
        <v>2327289.9166700002</v>
      </c>
      <c r="C5834">
        <v>1159597.8792699899</v>
      </c>
      <c r="D5834">
        <v>1112</v>
      </c>
      <c r="E5834">
        <v>3650</v>
      </c>
      <c r="Q5834" s="1"/>
    </row>
    <row r="5835" spans="1:18">
      <c r="A5835" t="s">
        <v>909</v>
      </c>
      <c r="B5835">
        <v>2322981.16600999</v>
      </c>
      <c r="C5835">
        <v>1503938.16175</v>
      </c>
      <c r="D5835">
        <v>574</v>
      </c>
      <c r="E5835">
        <v>1884</v>
      </c>
      <c r="Q5835" s="1"/>
    </row>
    <row r="5836" spans="1:18">
      <c r="A5836" t="s">
        <v>7626</v>
      </c>
      <c r="B5836">
        <v>2263082.1545299902</v>
      </c>
      <c r="C5836">
        <v>1304830.0584</v>
      </c>
      <c r="D5836">
        <v>1013</v>
      </c>
      <c r="E5836">
        <v>3322</v>
      </c>
      <c r="Q5836" s="1"/>
    </row>
    <row r="5837" spans="1:18">
      <c r="A5837" t="s">
        <v>5368</v>
      </c>
      <c r="B5837">
        <v>2123399.6099100001</v>
      </c>
      <c r="C5837">
        <v>1313235.0439599899</v>
      </c>
      <c r="D5837">
        <v>2727</v>
      </c>
      <c r="E5837">
        <v>8946</v>
      </c>
      <c r="Q5837" s="1"/>
    </row>
    <row r="5838" spans="1:18">
      <c r="A5838" t="s">
        <v>5369</v>
      </c>
      <c r="B5838">
        <v>2126172.0705400002</v>
      </c>
      <c r="C5838">
        <v>1314107.40912</v>
      </c>
      <c r="D5838">
        <v>2321</v>
      </c>
      <c r="E5838">
        <v>7614</v>
      </c>
      <c r="Q5838" s="1"/>
    </row>
    <row r="5839" spans="1:18">
      <c r="A5839" t="s">
        <v>7175</v>
      </c>
      <c r="B5839">
        <v>1786463.6197500001</v>
      </c>
      <c r="C5839">
        <v>1245695.0239500001</v>
      </c>
      <c r="D5839">
        <v>1327</v>
      </c>
      <c r="E5839">
        <v>4354</v>
      </c>
      <c r="Q5839" s="1"/>
      <c r="R5839" s="2"/>
    </row>
    <row r="5840" spans="1:18">
      <c r="A5840" t="s">
        <v>6739</v>
      </c>
      <c r="B5840">
        <v>1786405.6000699899</v>
      </c>
      <c r="C5840">
        <v>1245085.97441</v>
      </c>
      <c r="D5840">
        <v>1352</v>
      </c>
      <c r="E5840">
        <v>4436</v>
      </c>
      <c r="Q5840" s="1"/>
      <c r="R5840" s="2"/>
    </row>
    <row r="5841" spans="1:18">
      <c r="A5841" t="s">
        <v>4441</v>
      </c>
      <c r="B5841">
        <v>1786463.6197500001</v>
      </c>
      <c r="C5841">
        <v>1245695.0239500001</v>
      </c>
      <c r="D5841">
        <v>1327</v>
      </c>
      <c r="E5841">
        <v>4354</v>
      </c>
      <c r="Q5841" s="1"/>
    </row>
    <row r="5842" spans="1:18">
      <c r="A5842" t="s">
        <v>1491</v>
      </c>
      <c r="B5842">
        <v>2291633.3090599901</v>
      </c>
      <c r="C5842">
        <v>1783362.4035400001</v>
      </c>
      <c r="D5842">
        <v>683</v>
      </c>
      <c r="E5842">
        <v>2241</v>
      </c>
      <c r="Q5842" s="1"/>
    </row>
    <row r="5843" spans="1:18">
      <c r="A5843" t="s">
        <v>206</v>
      </c>
      <c r="B5843">
        <v>2285525.3756599901</v>
      </c>
      <c r="C5843">
        <v>1783783.5600399901</v>
      </c>
      <c r="D5843">
        <v>710</v>
      </c>
      <c r="E5843">
        <v>2329</v>
      </c>
      <c r="Q5843" s="1"/>
    </row>
    <row r="5844" spans="1:18">
      <c r="A5844" t="s">
        <v>1910</v>
      </c>
      <c r="B5844">
        <v>2299499.5013100002</v>
      </c>
      <c r="C5844">
        <v>1786901.8513799901</v>
      </c>
      <c r="D5844">
        <v>780</v>
      </c>
      <c r="E5844">
        <v>2559</v>
      </c>
      <c r="Q5844" s="1"/>
    </row>
    <row r="5845" spans="1:18">
      <c r="A5845" t="s">
        <v>910</v>
      </c>
      <c r="B5845">
        <v>2226089.60531</v>
      </c>
      <c r="C5845">
        <v>1902339.2818199899</v>
      </c>
      <c r="D5845">
        <v>764</v>
      </c>
      <c r="E5845">
        <v>2507</v>
      </c>
      <c r="Q5845" s="1"/>
    </row>
    <row r="5846" spans="1:18">
      <c r="A5846" t="s">
        <v>2103</v>
      </c>
      <c r="B5846">
        <v>1805939.0902199899</v>
      </c>
      <c r="C5846">
        <v>1076286.5938299899</v>
      </c>
      <c r="D5846">
        <v>1533</v>
      </c>
      <c r="E5846">
        <v>5031</v>
      </c>
      <c r="Q5846" s="1"/>
      <c r="R5846" s="2"/>
    </row>
    <row r="5847" spans="1:18">
      <c r="A5847" t="s">
        <v>5370</v>
      </c>
      <c r="B5847">
        <v>1803187.9337299899</v>
      </c>
      <c r="C5847">
        <v>1073387.46982</v>
      </c>
      <c r="D5847">
        <v>1406</v>
      </c>
      <c r="E5847">
        <v>4613</v>
      </c>
      <c r="Q5847" s="1"/>
      <c r="R5847" s="2"/>
    </row>
    <row r="5848" spans="1:18">
      <c r="A5848" t="s">
        <v>1785</v>
      </c>
      <c r="B5848">
        <v>2193960.5285399901</v>
      </c>
      <c r="C5848">
        <v>1835677.06923</v>
      </c>
      <c r="D5848">
        <v>799</v>
      </c>
      <c r="E5848">
        <v>2621</v>
      </c>
      <c r="Q5848" s="1"/>
    </row>
    <row r="5849" spans="1:18">
      <c r="A5849" t="s">
        <v>207</v>
      </c>
      <c r="B5849">
        <v>2311698.80708999</v>
      </c>
      <c r="C5849">
        <v>1769305.36286</v>
      </c>
      <c r="D5849">
        <v>787</v>
      </c>
      <c r="E5849">
        <v>2581</v>
      </c>
      <c r="Q5849" s="1"/>
    </row>
    <row r="5850" spans="1:18">
      <c r="A5850" t="s">
        <v>16</v>
      </c>
      <c r="B5850">
        <v>2306886.0406800001</v>
      </c>
      <c r="C5850">
        <v>1758721.85039</v>
      </c>
      <c r="D5850">
        <v>288</v>
      </c>
      <c r="E5850">
        <v>944</v>
      </c>
      <c r="Q5850" s="1"/>
      <c r="R5850" s="2"/>
    </row>
    <row r="5851" spans="1:18">
      <c r="A5851" t="s">
        <v>9664</v>
      </c>
      <c r="B5851">
        <v>2203467.56265999</v>
      </c>
      <c r="C5851">
        <v>1546124.5213299899</v>
      </c>
      <c r="D5851">
        <v>1480</v>
      </c>
      <c r="E5851">
        <v>4856</v>
      </c>
      <c r="Q5851" s="1"/>
    </row>
    <row r="5852" spans="1:18">
      <c r="A5852" t="s">
        <v>9336</v>
      </c>
      <c r="B5852">
        <v>2195018.1722400002</v>
      </c>
      <c r="C5852">
        <v>1547439.2398300001</v>
      </c>
      <c r="D5852">
        <v>1226</v>
      </c>
      <c r="E5852">
        <v>4021</v>
      </c>
      <c r="Q5852" s="1"/>
    </row>
    <row r="5853" spans="1:18">
      <c r="A5853" t="s">
        <v>1637</v>
      </c>
      <c r="B5853">
        <v>2231929.0186999901</v>
      </c>
      <c r="C5853">
        <v>1802633.2388500001</v>
      </c>
      <c r="D5853">
        <v>723</v>
      </c>
      <c r="E5853">
        <v>2372</v>
      </c>
      <c r="Q5853" s="1"/>
    </row>
    <row r="5854" spans="1:18">
      <c r="A5854" t="s">
        <v>8047</v>
      </c>
      <c r="B5854">
        <v>2031286.7847800001</v>
      </c>
      <c r="C5854">
        <v>1129264.82546</v>
      </c>
      <c r="D5854">
        <v>1199</v>
      </c>
      <c r="E5854">
        <v>3934</v>
      </c>
      <c r="Q5854" s="1"/>
    </row>
    <row r="5855" spans="1:18">
      <c r="A5855" t="s">
        <v>445</v>
      </c>
      <c r="B5855">
        <v>2183407.4143699901</v>
      </c>
      <c r="C5855">
        <v>1761666.1827400001</v>
      </c>
      <c r="D5855">
        <v>787</v>
      </c>
      <c r="E5855">
        <v>2582</v>
      </c>
      <c r="Q5855" s="1"/>
    </row>
    <row r="5856" spans="1:18">
      <c r="A5856" t="s">
        <v>445</v>
      </c>
      <c r="B5856">
        <v>2183617.11155</v>
      </c>
      <c r="C5856">
        <v>1761675.02559</v>
      </c>
      <c r="D5856">
        <v>787</v>
      </c>
      <c r="E5856">
        <v>2583</v>
      </c>
      <c r="Q5856" s="1"/>
    </row>
    <row r="5857" spans="1:18">
      <c r="A5857" t="s">
        <v>6888</v>
      </c>
      <c r="B5857">
        <v>2094484.58235</v>
      </c>
      <c r="C5857">
        <v>1066270.67618</v>
      </c>
      <c r="D5857">
        <v>905</v>
      </c>
      <c r="E5857">
        <v>2969</v>
      </c>
      <c r="Q5857" s="1"/>
    </row>
    <row r="5858" spans="1:18">
      <c r="A5858" t="s">
        <v>208</v>
      </c>
      <c r="B5858">
        <v>2327759.0154200001</v>
      </c>
      <c r="C5858">
        <v>1802972.4022299901</v>
      </c>
      <c r="D5858">
        <v>748</v>
      </c>
      <c r="E5858">
        <v>2452</v>
      </c>
      <c r="Q5858" s="1"/>
    </row>
    <row r="5859" spans="1:18">
      <c r="A5859" t="s">
        <v>6615</v>
      </c>
      <c r="B5859">
        <v>1721435.9376600001</v>
      </c>
      <c r="C5859">
        <v>1238758.62894</v>
      </c>
      <c r="D5859">
        <v>1031</v>
      </c>
      <c r="E5859">
        <v>3381</v>
      </c>
      <c r="Q5859" s="1"/>
      <c r="R5859" s="2"/>
    </row>
    <row r="5860" spans="1:18">
      <c r="A5860" t="s">
        <v>2904</v>
      </c>
      <c r="B5860">
        <v>1585393.2034100001</v>
      </c>
      <c r="C5860">
        <v>1058850.9596500001</v>
      </c>
      <c r="D5860">
        <v>1288</v>
      </c>
      <c r="E5860">
        <v>4225</v>
      </c>
      <c r="Q5860" s="1"/>
    </row>
    <row r="5861" spans="1:18">
      <c r="A5861" t="s">
        <v>5371</v>
      </c>
      <c r="B5861">
        <v>1895268.3481000001</v>
      </c>
      <c r="C5861">
        <v>1027716.32021</v>
      </c>
      <c r="D5861">
        <v>1290</v>
      </c>
      <c r="E5861">
        <v>4234</v>
      </c>
      <c r="Q5861" s="1"/>
    </row>
    <row r="5862" spans="1:18">
      <c r="A5862" t="s">
        <v>7720</v>
      </c>
      <c r="B5862">
        <v>2167707.7191599901</v>
      </c>
      <c r="C5862">
        <v>830764.99540699902</v>
      </c>
      <c r="D5862">
        <v>684</v>
      </c>
      <c r="E5862">
        <v>2244</v>
      </c>
      <c r="Q5862" s="1"/>
    </row>
    <row r="5863" spans="1:18">
      <c r="A5863" t="s">
        <v>87</v>
      </c>
      <c r="B5863">
        <v>2182431.8067600001</v>
      </c>
      <c r="C5863">
        <v>1454526.6040000001</v>
      </c>
      <c r="D5863">
        <v>1073</v>
      </c>
      <c r="E5863">
        <v>3519</v>
      </c>
      <c r="Q5863" s="1"/>
    </row>
    <row r="5864" spans="1:18">
      <c r="A5864" t="s">
        <v>209</v>
      </c>
      <c r="B5864">
        <v>2197114.01804</v>
      </c>
      <c r="C5864">
        <v>1704726.33268</v>
      </c>
      <c r="D5864">
        <v>435</v>
      </c>
      <c r="E5864">
        <v>1428</v>
      </c>
      <c r="Q5864" s="1"/>
    </row>
    <row r="5865" spans="1:18">
      <c r="A5865" t="s">
        <v>5372</v>
      </c>
      <c r="B5865">
        <v>1940430.8248000001</v>
      </c>
      <c r="C5865">
        <v>1376256.2155500001</v>
      </c>
      <c r="D5865">
        <v>857</v>
      </c>
      <c r="E5865">
        <v>2813</v>
      </c>
      <c r="Q5865" s="1"/>
    </row>
    <row r="5866" spans="1:18">
      <c r="A5866" t="s">
        <v>1443</v>
      </c>
      <c r="B5866">
        <v>2343186.0587300002</v>
      </c>
      <c r="C5866">
        <v>1661325.2903499899</v>
      </c>
      <c r="D5866">
        <v>1112</v>
      </c>
      <c r="E5866">
        <v>3647</v>
      </c>
      <c r="Q5866" s="1"/>
    </row>
    <row r="5867" spans="1:18">
      <c r="A5867" t="s">
        <v>8343</v>
      </c>
      <c r="B5867">
        <v>1989969.5</v>
      </c>
      <c r="C5867">
        <v>1629785.36549</v>
      </c>
      <c r="D5867">
        <v>824</v>
      </c>
      <c r="E5867">
        <v>2704</v>
      </c>
      <c r="Q5867" s="1"/>
    </row>
    <row r="5868" spans="1:18">
      <c r="A5868" t="s">
        <v>8344</v>
      </c>
      <c r="B5868">
        <v>1989790.0902199899</v>
      </c>
      <c r="C5868">
        <v>1684837.5465899899</v>
      </c>
      <c r="D5868">
        <v>679</v>
      </c>
      <c r="E5868">
        <v>2228</v>
      </c>
      <c r="Q5868" s="1"/>
      <c r="R5868" s="2"/>
    </row>
    <row r="5869" spans="1:18">
      <c r="A5869" t="s">
        <v>8729</v>
      </c>
      <c r="B5869">
        <v>1947504.5816899899</v>
      </c>
      <c r="C5869">
        <v>1581404.24508</v>
      </c>
      <c r="D5869">
        <v>1492</v>
      </c>
      <c r="E5869">
        <v>4896</v>
      </c>
      <c r="Q5869" s="1"/>
    </row>
    <row r="5870" spans="1:18">
      <c r="A5870" t="s">
        <v>7296</v>
      </c>
      <c r="B5870">
        <v>2182431.8067600001</v>
      </c>
      <c r="C5870">
        <v>1454526.6040000001</v>
      </c>
      <c r="D5870">
        <v>1073</v>
      </c>
      <c r="E5870">
        <v>3519</v>
      </c>
      <c r="Q5870" s="1"/>
    </row>
    <row r="5871" spans="1:18">
      <c r="A5871" t="s">
        <v>5373</v>
      </c>
      <c r="B5871">
        <v>2178167.9242099901</v>
      </c>
      <c r="C5871">
        <v>1457235.1131899899</v>
      </c>
      <c r="D5871">
        <v>1042</v>
      </c>
      <c r="E5871">
        <v>3420</v>
      </c>
      <c r="Q5871" s="1"/>
    </row>
    <row r="5872" spans="1:18">
      <c r="A5872" t="s">
        <v>5374</v>
      </c>
      <c r="B5872">
        <v>1906679.6768400001</v>
      </c>
      <c r="C5872">
        <v>1355985.96949</v>
      </c>
      <c r="D5872">
        <v>1410</v>
      </c>
      <c r="E5872">
        <v>4627</v>
      </c>
      <c r="Q5872" s="1"/>
      <c r="R5872" s="2"/>
    </row>
    <row r="5873" spans="1:17">
      <c r="A5873" t="s">
        <v>911</v>
      </c>
      <c r="B5873">
        <v>2189245.4068200001</v>
      </c>
      <c r="C5873">
        <v>1718086.5209999899</v>
      </c>
      <c r="D5873">
        <v>261</v>
      </c>
      <c r="E5873">
        <v>857</v>
      </c>
      <c r="Q5873" s="1"/>
    </row>
    <row r="5874" spans="1:17">
      <c r="A5874" t="s">
        <v>1492</v>
      </c>
      <c r="B5874">
        <v>2190853.35696</v>
      </c>
      <c r="C5874">
        <v>1719879.3490800001</v>
      </c>
      <c r="D5874">
        <v>227</v>
      </c>
      <c r="E5874">
        <v>744</v>
      </c>
      <c r="Q5874" s="1"/>
    </row>
    <row r="5875" spans="1:17">
      <c r="A5875" t="s">
        <v>1791</v>
      </c>
      <c r="B5875">
        <v>2192137.6630600002</v>
      </c>
      <c r="C5875">
        <v>1704514.27789</v>
      </c>
      <c r="D5875">
        <v>436</v>
      </c>
      <c r="E5875">
        <v>1431</v>
      </c>
      <c r="Q5875" s="1"/>
    </row>
    <row r="5876" spans="1:17">
      <c r="A5876" t="s">
        <v>1912</v>
      </c>
      <c r="B5876">
        <v>2230435.3605599902</v>
      </c>
      <c r="C5876">
        <v>1641227.28314</v>
      </c>
      <c r="D5876">
        <v>1257</v>
      </c>
      <c r="E5876">
        <v>4124</v>
      </c>
      <c r="Q5876" s="1"/>
    </row>
    <row r="5877" spans="1:17">
      <c r="A5877" t="s">
        <v>2006</v>
      </c>
      <c r="B5877">
        <v>2191252.7979000001</v>
      </c>
      <c r="C5877">
        <v>1720053.3779500001</v>
      </c>
      <c r="D5877">
        <v>226</v>
      </c>
      <c r="E5877">
        <v>742</v>
      </c>
      <c r="Q5877" s="1"/>
    </row>
    <row r="5878" spans="1:17">
      <c r="A5878" t="s">
        <v>2026</v>
      </c>
      <c r="B5878">
        <v>2208613.9409400001</v>
      </c>
      <c r="C5878">
        <v>1704879.45407</v>
      </c>
      <c r="D5878">
        <v>456</v>
      </c>
      <c r="E5878">
        <v>1496</v>
      </c>
      <c r="Q5878" s="1"/>
    </row>
    <row r="5879" spans="1:17">
      <c r="A5879" t="s">
        <v>2029</v>
      </c>
      <c r="B5879">
        <v>2193575.66995</v>
      </c>
      <c r="C5879">
        <v>1705449.9196200001</v>
      </c>
      <c r="D5879">
        <v>437</v>
      </c>
      <c r="E5879">
        <v>1433</v>
      </c>
      <c r="Q5879" s="1"/>
    </row>
    <row r="5880" spans="1:17">
      <c r="A5880" t="s">
        <v>1747</v>
      </c>
      <c r="B5880">
        <v>2186446.6433700002</v>
      </c>
      <c r="C5880">
        <v>1707925.17979</v>
      </c>
      <c r="D5880">
        <v>293</v>
      </c>
      <c r="E5880">
        <v>960</v>
      </c>
      <c r="Q5880" s="1"/>
    </row>
    <row r="5881" spans="1:17">
      <c r="A5881" t="s">
        <v>210</v>
      </c>
      <c r="B5881">
        <v>2200413.52887</v>
      </c>
      <c r="C5881">
        <v>1737432.6450100001</v>
      </c>
      <c r="D5881">
        <v>784</v>
      </c>
      <c r="E5881">
        <v>2571</v>
      </c>
      <c r="Q5881" s="1"/>
    </row>
    <row r="5882" spans="1:17">
      <c r="A5882" t="s">
        <v>1493</v>
      </c>
      <c r="B5882">
        <v>2202064.5705400002</v>
      </c>
      <c r="C5882">
        <v>1707170.3018400001</v>
      </c>
      <c r="D5882">
        <v>439</v>
      </c>
      <c r="E5882">
        <v>1442</v>
      </c>
      <c r="Q5882" s="1"/>
    </row>
    <row r="5883" spans="1:17">
      <c r="A5883" t="s">
        <v>2050</v>
      </c>
      <c r="B5883">
        <v>2191040.94521</v>
      </c>
      <c r="C5883">
        <v>1720298.8923899899</v>
      </c>
      <c r="D5883">
        <v>226</v>
      </c>
      <c r="E5883">
        <v>742</v>
      </c>
      <c r="Q5883" s="1"/>
    </row>
    <row r="5884" spans="1:17">
      <c r="A5884" t="s">
        <v>2051</v>
      </c>
      <c r="B5884">
        <v>2196422.71129</v>
      </c>
      <c r="C5884">
        <v>1715822.2969200001</v>
      </c>
      <c r="D5884">
        <v>296</v>
      </c>
      <c r="E5884">
        <v>972</v>
      </c>
      <c r="Q5884" s="1"/>
    </row>
    <row r="5885" spans="1:17">
      <c r="A5885" t="s">
        <v>1668</v>
      </c>
      <c r="B5885">
        <v>2191289.56923</v>
      </c>
      <c r="C5885">
        <v>1717868.9616100001</v>
      </c>
      <c r="D5885">
        <v>266</v>
      </c>
      <c r="E5885">
        <v>873</v>
      </c>
      <c r="Q5885" s="1"/>
    </row>
    <row r="5886" spans="1:17">
      <c r="A5886" t="s">
        <v>1669</v>
      </c>
      <c r="B5886">
        <v>2194268.2309699901</v>
      </c>
      <c r="C5886">
        <v>1713836.38353</v>
      </c>
      <c r="D5886">
        <v>311</v>
      </c>
      <c r="E5886">
        <v>1020</v>
      </c>
      <c r="Q5886" s="1"/>
    </row>
    <row r="5887" spans="1:17">
      <c r="A5887" t="s">
        <v>5375</v>
      </c>
      <c r="B5887">
        <v>2171437.57971999</v>
      </c>
      <c r="C5887">
        <v>1337189.1499300001</v>
      </c>
      <c r="D5887">
        <v>1274</v>
      </c>
      <c r="E5887">
        <v>4180</v>
      </c>
      <c r="Q5887" s="1"/>
    </row>
    <row r="5888" spans="1:17">
      <c r="A5888" t="s">
        <v>912</v>
      </c>
      <c r="B5888">
        <v>2200360.8435</v>
      </c>
      <c r="C5888">
        <v>1083383.5200100001</v>
      </c>
      <c r="D5888">
        <v>629</v>
      </c>
      <c r="E5888">
        <v>2063</v>
      </c>
      <c r="Q5888" s="1"/>
    </row>
    <row r="5889" spans="1:18">
      <c r="A5889" t="s">
        <v>912</v>
      </c>
      <c r="B5889">
        <v>2300342.5931799901</v>
      </c>
      <c r="C5889">
        <v>1202625.96129</v>
      </c>
      <c r="D5889">
        <v>1272</v>
      </c>
      <c r="E5889">
        <v>4173</v>
      </c>
      <c r="Q5889" s="1"/>
    </row>
    <row r="5890" spans="1:18">
      <c r="A5890" t="s">
        <v>912</v>
      </c>
      <c r="B5890">
        <v>2070232.83366</v>
      </c>
      <c r="C5890">
        <v>1204406.4750699899</v>
      </c>
      <c r="D5890">
        <v>1156</v>
      </c>
      <c r="E5890">
        <v>3793</v>
      </c>
      <c r="Q5890" s="1"/>
      <c r="R5890" s="2"/>
    </row>
    <row r="5891" spans="1:18">
      <c r="A5891" t="s">
        <v>912</v>
      </c>
      <c r="B5891">
        <v>2208345.0866100001</v>
      </c>
      <c r="C5891">
        <v>1228138.18701</v>
      </c>
      <c r="D5891">
        <v>1772</v>
      </c>
      <c r="E5891">
        <v>5812</v>
      </c>
      <c r="Q5891" s="1"/>
    </row>
    <row r="5892" spans="1:18">
      <c r="A5892" t="s">
        <v>912</v>
      </c>
      <c r="B5892">
        <v>2052284.1594499899</v>
      </c>
      <c r="C5892">
        <v>1245011.2411400001</v>
      </c>
      <c r="D5892">
        <v>1158</v>
      </c>
      <c r="E5892">
        <v>3799</v>
      </c>
      <c r="Q5892" s="1"/>
    </row>
    <row r="5893" spans="1:18">
      <c r="A5893" t="s">
        <v>912</v>
      </c>
      <c r="B5893">
        <v>2110026.37105999</v>
      </c>
      <c r="C5893">
        <v>904740.520013</v>
      </c>
      <c r="D5893">
        <v>769</v>
      </c>
      <c r="E5893">
        <v>2524</v>
      </c>
      <c r="Q5893" s="1"/>
    </row>
    <row r="5894" spans="1:18">
      <c r="A5894" t="s">
        <v>912</v>
      </c>
      <c r="B5894">
        <v>2207833.5164000001</v>
      </c>
      <c r="C5894">
        <v>1275857.19521</v>
      </c>
      <c r="D5894">
        <v>1525</v>
      </c>
      <c r="E5894">
        <v>5004</v>
      </c>
      <c r="Q5894" s="1"/>
    </row>
    <row r="5895" spans="1:18">
      <c r="A5895" t="s">
        <v>912</v>
      </c>
      <c r="B5895">
        <v>1900713.0771000001</v>
      </c>
      <c r="C5895">
        <v>1043339.86352</v>
      </c>
      <c r="D5895">
        <v>1225</v>
      </c>
      <c r="E5895">
        <v>4021</v>
      </c>
      <c r="Q5895" s="1"/>
    </row>
    <row r="5896" spans="1:18">
      <c r="A5896" t="s">
        <v>912</v>
      </c>
      <c r="B5896">
        <v>1751953.6601</v>
      </c>
      <c r="C5896">
        <v>1066498.9435699901</v>
      </c>
      <c r="D5896">
        <v>1115</v>
      </c>
      <c r="E5896">
        <v>3660</v>
      </c>
      <c r="Q5896" s="1"/>
      <c r="R5896" s="2"/>
    </row>
    <row r="5897" spans="1:18">
      <c r="A5897" t="s">
        <v>912</v>
      </c>
      <c r="B5897">
        <v>1698692.8198800001</v>
      </c>
      <c r="C5897">
        <v>1125825.90387</v>
      </c>
      <c r="D5897">
        <v>886</v>
      </c>
      <c r="E5897">
        <v>2907</v>
      </c>
      <c r="Q5897" s="1"/>
    </row>
    <row r="5898" spans="1:18">
      <c r="A5898" t="s">
        <v>912</v>
      </c>
      <c r="B5898">
        <v>1826075.3352999899</v>
      </c>
      <c r="C5898">
        <v>1134085.2647599899</v>
      </c>
      <c r="D5898">
        <v>1305</v>
      </c>
      <c r="E5898">
        <v>4283</v>
      </c>
      <c r="Q5898" s="1"/>
    </row>
    <row r="5899" spans="1:18">
      <c r="A5899" t="s">
        <v>912</v>
      </c>
      <c r="B5899">
        <v>1899915.36155</v>
      </c>
      <c r="C5899">
        <v>1458990.26936</v>
      </c>
      <c r="D5899">
        <v>698</v>
      </c>
      <c r="E5899">
        <v>2290</v>
      </c>
      <c r="Q5899" s="1"/>
    </row>
    <row r="5900" spans="1:18">
      <c r="A5900" t="s">
        <v>912</v>
      </c>
      <c r="B5900">
        <v>1776370.3668</v>
      </c>
      <c r="C5900">
        <v>1179534.9035400001</v>
      </c>
      <c r="D5900">
        <v>1026</v>
      </c>
      <c r="E5900">
        <v>3367</v>
      </c>
      <c r="Q5900" s="1"/>
      <c r="R5900" s="2"/>
    </row>
    <row r="5901" spans="1:18">
      <c r="A5901" t="s">
        <v>912</v>
      </c>
      <c r="B5901">
        <v>2122658.8385800002</v>
      </c>
      <c r="C5901">
        <v>1660703.31201</v>
      </c>
      <c r="D5901">
        <v>590</v>
      </c>
      <c r="E5901">
        <v>1935</v>
      </c>
      <c r="Q5901" s="1"/>
    </row>
    <row r="5902" spans="1:18">
      <c r="A5902" t="s">
        <v>913</v>
      </c>
      <c r="B5902">
        <v>2343358.0210000002</v>
      </c>
      <c r="C5902">
        <v>1248675.3927199901</v>
      </c>
      <c r="D5902">
        <v>2279</v>
      </c>
      <c r="E5902">
        <v>7476</v>
      </c>
      <c r="Q5902" s="1"/>
      <c r="R5902" s="2"/>
    </row>
    <row r="5903" spans="1:18">
      <c r="A5903" t="s">
        <v>5376</v>
      </c>
      <c r="B5903">
        <v>2206141.2480299901</v>
      </c>
      <c r="C5903">
        <v>1263317.99902</v>
      </c>
      <c r="D5903">
        <v>1639</v>
      </c>
      <c r="E5903">
        <v>5379</v>
      </c>
      <c r="Q5903" s="1"/>
    </row>
    <row r="5904" spans="1:18">
      <c r="A5904" t="s">
        <v>2081</v>
      </c>
      <c r="B5904">
        <v>2206016.21095999</v>
      </c>
      <c r="C5904">
        <v>1261184.10827</v>
      </c>
      <c r="D5904">
        <v>1658</v>
      </c>
      <c r="E5904">
        <v>5438</v>
      </c>
      <c r="Q5904" s="1"/>
    </row>
    <row r="5905" spans="1:18">
      <c r="A5905" t="s">
        <v>5378</v>
      </c>
      <c r="B5905">
        <v>1901455.4534100001</v>
      </c>
      <c r="C5905">
        <v>1462276.5295299899</v>
      </c>
      <c r="D5905">
        <v>797</v>
      </c>
      <c r="E5905">
        <v>2615</v>
      </c>
      <c r="Q5905" s="1"/>
    </row>
    <row r="5906" spans="1:18">
      <c r="A5906" t="s">
        <v>5377</v>
      </c>
      <c r="B5906">
        <v>1773828.57972</v>
      </c>
      <c r="C5906">
        <v>1037591.2208</v>
      </c>
      <c r="D5906">
        <v>1561</v>
      </c>
      <c r="E5906">
        <v>5121</v>
      </c>
      <c r="Q5906" s="1"/>
    </row>
    <row r="5907" spans="1:18">
      <c r="A5907" t="s">
        <v>6805</v>
      </c>
      <c r="B5907">
        <v>2201016.20505</v>
      </c>
      <c r="C5907">
        <v>1252155.19948</v>
      </c>
      <c r="D5907">
        <v>1850</v>
      </c>
      <c r="E5907">
        <v>6069</v>
      </c>
      <c r="Q5907" s="1"/>
    </row>
    <row r="5908" spans="1:18">
      <c r="A5908" t="s">
        <v>4186</v>
      </c>
      <c r="B5908">
        <v>1718251.70472</v>
      </c>
      <c r="C5908">
        <v>1133118.9701400001</v>
      </c>
      <c r="D5908">
        <v>1350</v>
      </c>
      <c r="E5908">
        <v>4429</v>
      </c>
      <c r="Q5908" s="1"/>
    </row>
    <row r="5909" spans="1:18">
      <c r="A5909" t="s">
        <v>3800</v>
      </c>
      <c r="B5909">
        <v>1998322.32283</v>
      </c>
      <c r="C5909">
        <v>1099617.4885199899</v>
      </c>
      <c r="D5909">
        <v>1124</v>
      </c>
      <c r="E5909">
        <v>3689</v>
      </c>
      <c r="Q5909" s="1"/>
    </row>
    <row r="5910" spans="1:18">
      <c r="A5910" t="s">
        <v>2905</v>
      </c>
      <c r="B5910">
        <v>1998207.9363500001</v>
      </c>
      <c r="C5910">
        <v>1099583.83005</v>
      </c>
      <c r="D5910">
        <v>1127</v>
      </c>
      <c r="E5910">
        <v>3697</v>
      </c>
      <c r="Q5910" s="1"/>
      <c r="R5910" s="2"/>
    </row>
    <row r="5911" spans="1:18">
      <c r="A5911" t="s">
        <v>1636</v>
      </c>
      <c r="B5911">
        <v>2242467.91371</v>
      </c>
      <c r="C5911">
        <v>1787479.07448</v>
      </c>
      <c r="D5911">
        <v>732</v>
      </c>
      <c r="E5911">
        <v>2403</v>
      </c>
      <c r="Q5911" s="1"/>
    </row>
    <row r="5912" spans="1:18">
      <c r="A5912" t="s">
        <v>5379</v>
      </c>
      <c r="B5912">
        <v>2249757.4192900001</v>
      </c>
      <c r="C5912">
        <v>1306667.3517100001</v>
      </c>
      <c r="D5912">
        <v>1287</v>
      </c>
      <c r="E5912">
        <v>4223</v>
      </c>
      <c r="Q5912" s="1"/>
      <c r="R5912" s="2"/>
    </row>
    <row r="5913" spans="1:18">
      <c r="A5913" t="s">
        <v>7738</v>
      </c>
      <c r="B5913">
        <v>2003308.7181800001</v>
      </c>
      <c r="C5913">
        <v>1114782.85433</v>
      </c>
      <c r="D5913">
        <v>1049</v>
      </c>
      <c r="E5913">
        <v>3442</v>
      </c>
      <c r="Q5913" s="1"/>
      <c r="R5913" s="2"/>
    </row>
    <row r="5914" spans="1:18">
      <c r="A5914" t="s">
        <v>2906</v>
      </c>
      <c r="B5914">
        <v>2097367.3818899901</v>
      </c>
      <c r="C5914">
        <v>1542003.1601</v>
      </c>
      <c r="D5914">
        <v>808</v>
      </c>
      <c r="E5914">
        <v>2653</v>
      </c>
      <c r="Q5914" s="1"/>
    </row>
    <row r="5915" spans="1:18">
      <c r="A5915" t="s">
        <v>914</v>
      </c>
      <c r="B5915">
        <v>2383062.9327400001</v>
      </c>
      <c r="C5915">
        <v>1522043.28018</v>
      </c>
      <c r="D5915">
        <v>416</v>
      </c>
      <c r="E5915">
        <v>1366</v>
      </c>
      <c r="Q5915" s="1"/>
    </row>
    <row r="5916" spans="1:18">
      <c r="A5916" t="s">
        <v>914</v>
      </c>
      <c r="B5916">
        <v>2330877.34449</v>
      </c>
      <c r="C5916">
        <v>1374510.96982</v>
      </c>
      <c r="D5916">
        <v>606</v>
      </c>
      <c r="E5916">
        <v>1988</v>
      </c>
      <c r="Q5916" s="1"/>
      <c r="R5916" s="2"/>
    </row>
    <row r="5917" spans="1:18">
      <c r="A5917" t="s">
        <v>914</v>
      </c>
      <c r="B5917">
        <v>2387341.0186999901</v>
      </c>
      <c r="C5917">
        <v>1381479.2109600001</v>
      </c>
      <c r="D5917">
        <v>508</v>
      </c>
      <c r="E5917">
        <v>1665</v>
      </c>
      <c r="Q5917" s="1"/>
    </row>
    <row r="5918" spans="1:18">
      <c r="A5918" t="s">
        <v>914</v>
      </c>
      <c r="B5918">
        <v>2217495.3697500001</v>
      </c>
      <c r="C5918">
        <v>1374497.7227700001</v>
      </c>
      <c r="D5918">
        <v>939</v>
      </c>
      <c r="E5918">
        <v>3081</v>
      </c>
      <c r="Q5918" s="1"/>
    </row>
    <row r="5919" spans="1:18">
      <c r="A5919" t="s">
        <v>914</v>
      </c>
      <c r="B5919">
        <v>1832546.2555800001</v>
      </c>
      <c r="C5919">
        <v>1105174.9061700001</v>
      </c>
      <c r="D5919">
        <v>1579</v>
      </c>
      <c r="E5919">
        <v>5179</v>
      </c>
      <c r="Q5919" s="1"/>
    </row>
    <row r="5920" spans="1:18">
      <c r="A5920" t="s">
        <v>914</v>
      </c>
      <c r="B5920">
        <v>2267925.47835</v>
      </c>
      <c r="C5920">
        <v>1481067.9498000001</v>
      </c>
      <c r="D5920">
        <v>368</v>
      </c>
      <c r="E5920">
        <v>1206</v>
      </c>
      <c r="Q5920" s="1"/>
      <c r="R5920" s="2"/>
    </row>
    <row r="5921" spans="1:18">
      <c r="A5921" t="s">
        <v>5380</v>
      </c>
      <c r="B5921">
        <v>1832577.95013</v>
      </c>
      <c r="C5921">
        <v>1100922.0226400001</v>
      </c>
      <c r="D5921">
        <v>1622</v>
      </c>
      <c r="E5921">
        <v>5321</v>
      </c>
      <c r="Q5921" s="1"/>
      <c r="R5921" s="2"/>
    </row>
    <row r="5922" spans="1:18">
      <c r="A5922" t="s">
        <v>4241</v>
      </c>
      <c r="B5922">
        <v>2204060.5059099901</v>
      </c>
      <c r="C5922">
        <v>1380107.89797</v>
      </c>
      <c r="D5922">
        <v>1197</v>
      </c>
      <c r="E5922">
        <v>3928</v>
      </c>
      <c r="Q5922" s="1"/>
    </row>
    <row r="5923" spans="1:18">
      <c r="A5923" t="s">
        <v>915</v>
      </c>
      <c r="B5923">
        <v>2397897.1679799901</v>
      </c>
      <c r="C5923">
        <v>1377457.5734900001</v>
      </c>
      <c r="D5923">
        <v>1431</v>
      </c>
      <c r="E5923">
        <v>4695</v>
      </c>
      <c r="Q5923" s="1"/>
      <c r="R5923" s="2"/>
    </row>
    <row r="5924" spans="1:18">
      <c r="A5924" t="s">
        <v>7297</v>
      </c>
      <c r="B5924">
        <v>2267699.08005</v>
      </c>
      <c r="C5924">
        <v>1481361.87041</v>
      </c>
      <c r="D5924">
        <v>386</v>
      </c>
      <c r="E5924">
        <v>1266</v>
      </c>
      <c r="Q5924" s="1"/>
    </row>
    <row r="5925" spans="1:18">
      <c r="A5925" t="s">
        <v>916</v>
      </c>
      <c r="B5925">
        <v>2340440.5784100001</v>
      </c>
      <c r="C5925">
        <v>1375990.3392399901</v>
      </c>
      <c r="D5925">
        <v>1610</v>
      </c>
      <c r="E5925">
        <v>5283</v>
      </c>
      <c r="Q5925" s="1"/>
    </row>
    <row r="5926" spans="1:18">
      <c r="A5926" t="s">
        <v>5381</v>
      </c>
      <c r="B5926">
        <v>1890438.2946200001</v>
      </c>
      <c r="C5926">
        <v>885468.742126</v>
      </c>
      <c r="D5926">
        <v>1529</v>
      </c>
      <c r="E5926">
        <v>5018</v>
      </c>
      <c r="Q5926" s="1"/>
    </row>
    <row r="5927" spans="1:18">
      <c r="A5927" t="s">
        <v>5382</v>
      </c>
      <c r="B5927">
        <v>1996762.85827</v>
      </c>
      <c r="C5927">
        <v>1167257.3782800001</v>
      </c>
      <c r="D5927">
        <v>1028</v>
      </c>
      <c r="E5927">
        <v>3373</v>
      </c>
      <c r="Q5927" s="1"/>
    </row>
    <row r="5928" spans="1:18">
      <c r="A5928" t="s">
        <v>5384</v>
      </c>
      <c r="B5928">
        <v>2142447.99541</v>
      </c>
      <c r="C5928">
        <v>1273979.8113500001</v>
      </c>
      <c r="D5928">
        <v>2181</v>
      </c>
      <c r="E5928">
        <v>7155</v>
      </c>
      <c r="Q5928" s="1"/>
    </row>
    <row r="5929" spans="1:18">
      <c r="A5929" t="s">
        <v>2907</v>
      </c>
      <c r="B5929">
        <v>1987787.9822800001</v>
      </c>
      <c r="C5929">
        <v>1155218.48294</v>
      </c>
      <c r="D5929">
        <v>1021</v>
      </c>
      <c r="E5929">
        <v>3349</v>
      </c>
      <c r="Q5929" s="1"/>
    </row>
    <row r="5930" spans="1:18">
      <c r="A5930" t="s">
        <v>5383</v>
      </c>
      <c r="B5930">
        <v>2111088.9107599901</v>
      </c>
      <c r="C5930">
        <v>1306334.81791</v>
      </c>
      <c r="D5930">
        <v>1586</v>
      </c>
      <c r="E5930">
        <v>5202</v>
      </c>
      <c r="Q5930" s="1"/>
    </row>
    <row r="5931" spans="1:18">
      <c r="A5931" t="s">
        <v>6837</v>
      </c>
      <c r="B5931">
        <v>2110911.6056400002</v>
      </c>
      <c r="C5931">
        <v>1307240.2582</v>
      </c>
      <c r="D5931">
        <v>1578</v>
      </c>
      <c r="E5931">
        <v>5178</v>
      </c>
      <c r="Q5931" s="1"/>
    </row>
    <row r="5932" spans="1:18">
      <c r="A5932" t="s">
        <v>917</v>
      </c>
      <c r="B5932">
        <v>2324593.8402200001</v>
      </c>
      <c r="C5932">
        <v>1337582.87959</v>
      </c>
      <c r="D5932">
        <v>2262</v>
      </c>
      <c r="E5932">
        <v>7421</v>
      </c>
      <c r="Q5932" s="1"/>
    </row>
    <row r="5933" spans="1:18">
      <c r="A5933" t="s">
        <v>9400</v>
      </c>
      <c r="B5933">
        <v>2120174.4530799901</v>
      </c>
      <c r="C5933">
        <v>1186333.54987</v>
      </c>
      <c r="D5933">
        <v>1393</v>
      </c>
      <c r="E5933">
        <v>4570</v>
      </c>
      <c r="Q5933" s="1"/>
    </row>
    <row r="5934" spans="1:18">
      <c r="A5934" t="s">
        <v>2908</v>
      </c>
      <c r="B5934">
        <v>1900622.72441</v>
      </c>
      <c r="C5934">
        <v>1177308.44193</v>
      </c>
      <c r="D5934">
        <v>2181</v>
      </c>
      <c r="E5934">
        <v>7155</v>
      </c>
      <c r="Q5934" s="1"/>
      <c r="R5934" s="2"/>
    </row>
    <row r="5935" spans="1:18">
      <c r="A5935" t="s">
        <v>5385</v>
      </c>
      <c r="B5935">
        <v>1883096.4799899899</v>
      </c>
      <c r="C5935">
        <v>1152250.07119</v>
      </c>
      <c r="D5935">
        <v>1820</v>
      </c>
      <c r="E5935">
        <v>5971</v>
      </c>
      <c r="Q5935" s="1"/>
      <c r="R5935" s="2"/>
    </row>
    <row r="5936" spans="1:18">
      <c r="A5936" t="s">
        <v>2193</v>
      </c>
      <c r="B5936">
        <v>1869318.1847099899</v>
      </c>
      <c r="C5936">
        <v>1224411.0019700001</v>
      </c>
      <c r="D5936">
        <v>1288</v>
      </c>
      <c r="E5936">
        <v>4227</v>
      </c>
      <c r="Q5936" s="1"/>
    </row>
    <row r="5937" spans="1:18">
      <c r="A5937" t="s">
        <v>2909</v>
      </c>
      <c r="B5937">
        <v>1889243.5662700001</v>
      </c>
      <c r="C5937">
        <v>1230616.8720499901</v>
      </c>
      <c r="D5937">
        <v>1601</v>
      </c>
      <c r="E5937">
        <v>5254</v>
      </c>
      <c r="Q5937" s="1"/>
    </row>
    <row r="5938" spans="1:18">
      <c r="A5938" t="s">
        <v>2910</v>
      </c>
      <c r="B5938">
        <v>1878467.5941600001</v>
      </c>
      <c r="C5938">
        <v>1241874.85039</v>
      </c>
      <c r="D5938">
        <v>1736</v>
      </c>
      <c r="E5938">
        <v>5696</v>
      </c>
      <c r="Q5938" s="1"/>
    </row>
    <row r="5939" spans="1:18">
      <c r="A5939" t="s">
        <v>2911</v>
      </c>
      <c r="B5939">
        <v>1889916.2299899899</v>
      </c>
      <c r="C5939">
        <v>1234889.9967199899</v>
      </c>
      <c r="D5939">
        <v>1823</v>
      </c>
      <c r="E5939">
        <v>5982</v>
      </c>
      <c r="Q5939" s="1"/>
    </row>
    <row r="5940" spans="1:18">
      <c r="A5940" t="s">
        <v>2170</v>
      </c>
      <c r="B5940">
        <v>2145272.24902</v>
      </c>
      <c r="C5940">
        <v>984497.830052</v>
      </c>
      <c r="D5940">
        <v>681</v>
      </c>
      <c r="E5940">
        <v>2233</v>
      </c>
      <c r="Q5940" s="1"/>
    </row>
    <row r="5941" spans="1:18">
      <c r="A5941" t="s">
        <v>5386</v>
      </c>
      <c r="B5941">
        <v>2130905.86646999</v>
      </c>
      <c r="C5941">
        <v>1213655.05217</v>
      </c>
      <c r="D5941">
        <v>1324</v>
      </c>
      <c r="E5941">
        <v>4343</v>
      </c>
      <c r="Q5941" s="1"/>
    </row>
    <row r="5942" spans="1:18">
      <c r="A5942" t="s">
        <v>8730</v>
      </c>
      <c r="B5942">
        <v>2210110.07775999</v>
      </c>
      <c r="C5942">
        <v>1588940.9458699899</v>
      </c>
      <c r="D5942">
        <v>888</v>
      </c>
      <c r="E5942">
        <v>2914</v>
      </c>
      <c r="Q5942" s="1"/>
      <c r="R5942" s="2"/>
    </row>
    <row r="5943" spans="1:18">
      <c r="A5943" t="s">
        <v>7298</v>
      </c>
      <c r="B5943">
        <v>2145272.24902</v>
      </c>
      <c r="C5943">
        <v>984497.830052</v>
      </c>
      <c r="D5943">
        <v>681</v>
      </c>
      <c r="E5943">
        <v>2233</v>
      </c>
      <c r="Q5943" s="1"/>
    </row>
    <row r="5944" spans="1:18">
      <c r="A5944" t="s">
        <v>918</v>
      </c>
      <c r="B5944">
        <v>2243774.0052499902</v>
      </c>
      <c r="C5944">
        <v>1091213.7637799899</v>
      </c>
      <c r="D5944">
        <v>1350</v>
      </c>
      <c r="E5944">
        <v>4430</v>
      </c>
      <c r="Q5944" s="1"/>
    </row>
    <row r="5945" spans="1:18">
      <c r="A5945" t="s">
        <v>3935</v>
      </c>
      <c r="B5945">
        <v>2147352.53280999</v>
      </c>
      <c r="C5945">
        <v>990759.46981599904</v>
      </c>
      <c r="D5945">
        <v>833</v>
      </c>
      <c r="E5945">
        <v>2731</v>
      </c>
      <c r="Q5945" s="1"/>
    </row>
    <row r="5946" spans="1:18">
      <c r="A5946" t="s">
        <v>29</v>
      </c>
      <c r="B5946">
        <v>2209076.1063000001</v>
      </c>
      <c r="C5946">
        <v>1596319.98786</v>
      </c>
      <c r="D5946">
        <v>251</v>
      </c>
      <c r="E5946">
        <v>824</v>
      </c>
      <c r="Q5946" s="1"/>
    </row>
    <row r="5947" spans="1:18">
      <c r="A5947" t="s">
        <v>919</v>
      </c>
      <c r="B5947">
        <v>2272344.3208699902</v>
      </c>
      <c r="C5947">
        <v>1234690.93832</v>
      </c>
      <c r="D5947">
        <v>514</v>
      </c>
      <c r="E5947">
        <v>1688</v>
      </c>
      <c r="Q5947" s="1"/>
    </row>
    <row r="5948" spans="1:18">
      <c r="A5948" t="s">
        <v>2912</v>
      </c>
      <c r="B5948">
        <v>2130576.2342500002</v>
      </c>
      <c r="C5948">
        <v>954650.63549899904</v>
      </c>
      <c r="D5948">
        <v>1317</v>
      </c>
      <c r="E5948">
        <v>4321</v>
      </c>
      <c r="Q5948" s="1"/>
    </row>
    <row r="5949" spans="1:18">
      <c r="A5949" t="s">
        <v>920</v>
      </c>
      <c r="B5949">
        <v>2213081.40387</v>
      </c>
      <c r="C5949">
        <v>1073275.9058399899</v>
      </c>
      <c r="D5949">
        <v>974</v>
      </c>
      <c r="E5949">
        <v>3195</v>
      </c>
      <c r="Q5949" s="1"/>
    </row>
    <row r="5950" spans="1:18">
      <c r="A5950" t="s">
        <v>920</v>
      </c>
      <c r="B5950">
        <v>2261846.1998000001</v>
      </c>
      <c r="C5950">
        <v>1181913.36647</v>
      </c>
      <c r="D5950">
        <v>550</v>
      </c>
      <c r="E5950">
        <v>1804</v>
      </c>
      <c r="Q5950" s="1"/>
    </row>
    <row r="5951" spans="1:18">
      <c r="A5951" t="s">
        <v>211</v>
      </c>
      <c r="B5951">
        <v>2212588.2273599901</v>
      </c>
      <c r="C5951">
        <v>1598581.67356</v>
      </c>
      <c r="D5951">
        <v>492</v>
      </c>
      <c r="E5951">
        <v>1614</v>
      </c>
      <c r="Q5951" s="1"/>
    </row>
    <row r="5952" spans="1:18">
      <c r="A5952" t="s">
        <v>2913</v>
      </c>
      <c r="B5952">
        <v>2203751.44423</v>
      </c>
      <c r="C5952">
        <v>795949.14960600005</v>
      </c>
      <c r="D5952">
        <v>818</v>
      </c>
      <c r="E5952">
        <v>2682</v>
      </c>
      <c r="Q5952" s="1"/>
    </row>
    <row r="5953" spans="1:18">
      <c r="A5953" t="s">
        <v>2914</v>
      </c>
      <c r="B5953">
        <v>2202374.1486200001</v>
      </c>
      <c r="C5953">
        <v>804557.27657500003</v>
      </c>
      <c r="D5953">
        <v>796</v>
      </c>
      <c r="E5953">
        <v>2613</v>
      </c>
      <c r="Q5953" s="1"/>
      <c r="R5953" s="2"/>
    </row>
    <row r="5954" spans="1:18">
      <c r="A5954" t="s">
        <v>8755</v>
      </c>
      <c r="B5954">
        <v>2175470.4032200002</v>
      </c>
      <c r="C5954">
        <v>1710203.50492</v>
      </c>
      <c r="D5954">
        <v>358</v>
      </c>
      <c r="E5954">
        <v>1174</v>
      </c>
      <c r="Q5954" s="1"/>
    </row>
    <row r="5955" spans="1:18">
      <c r="A5955" t="s">
        <v>8852</v>
      </c>
      <c r="B5955">
        <v>2146046.5298600001</v>
      </c>
      <c r="C5955">
        <v>1828403.8392399901</v>
      </c>
      <c r="D5955">
        <v>775</v>
      </c>
      <c r="E5955">
        <v>2543</v>
      </c>
      <c r="Q5955" s="1"/>
      <c r="R5955" s="2"/>
    </row>
    <row r="5956" spans="1:18">
      <c r="A5956" t="s">
        <v>2915</v>
      </c>
      <c r="B5956">
        <v>2243538.34449</v>
      </c>
      <c r="C5956">
        <v>848131.97080100002</v>
      </c>
      <c r="D5956">
        <v>656</v>
      </c>
      <c r="E5956">
        <v>2153</v>
      </c>
      <c r="Q5956" s="1"/>
      <c r="R5956" s="2"/>
    </row>
    <row r="5957" spans="1:18">
      <c r="A5957" t="s">
        <v>1746</v>
      </c>
      <c r="B5957">
        <v>2317282.1827400001</v>
      </c>
      <c r="C5957">
        <v>1818494.85335</v>
      </c>
      <c r="D5957">
        <v>828</v>
      </c>
      <c r="E5957">
        <v>2717</v>
      </c>
      <c r="Q5957" s="1"/>
    </row>
    <row r="5958" spans="1:18">
      <c r="A5958" t="s">
        <v>2916</v>
      </c>
      <c r="B5958">
        <v>1650751.0200100001</v>
      </c>
      <c r="C5958">
        <v>1140402.0639800001</v>
      </c>
      <c r="D5958">
        <v>992</v>
      </c>
      <c r="E5958">
        <v>3255</v>
      </c>
      <c r="Q5958" s="1"/>
      <c r="R5958" s="2"/>
    </row>
    <row r="5959" spans="1:18">
      <c r="A5959" t="s">
        <v>1957</v>
      </c>
      <c r="B5959">
        <v>2187961.91371</v>
      </c>
      <c r="C5959">
        <v>1833331.08497</v>
      </c>
      <c r="D5959">
        <v>800</v>
      </c>
      <c r="E5959">
        <v>2624</v>
      </c>
      <c r="Q5959" s="1"/>
    </row>
    <row r="5960" spans="1:18">
      <c r="A5960" t="s">
        <v>212</v>
      </c>
      <c r="B5960">
        <v>2197310.4809699901</v>
      </c>
      <c r="C5960">
        <v>1721473.3733600001</v>
      </c>
      <c r="D5960">
        <v>230</v>
      </c>
      <c r="E5960">
        <v>755</v>
      </c>
      <c r="Q5960" s="1"/>
      <c r="R5960" s="2"/>
    </row>
    <row r="5961" spans="1:18">
      <c r="A5961" t="s">
        <v>9651</v>
      </c>
      <c r="B5961">
        <v>2028114.8051199899</v>
      </c>
      <c r="C5961">
        <v>1344735.5150899901</v>
      </c>
      <c r="D5961">
        <v>1836</v>
      </c>
      <c r="E5961">
        <v>6025</v>
      </c>
      <c r="Q5961" s="1"/>
    </row>
    <row r="5962" spans="1:18">
      <c r="A5962" t="s">
        <v>5387</v>
      </c>
      <c r="B5962">
        <v>1793590.63812</v>
      </c>
      <c r="C5962">
        <v>1123908.9130599899</v>
      </c>
      <c r="D5962">
        <v>1671</v>
      </c>
      <c r="E5962">
        <v>5482</v>
      </c>
      <c r="Q5962" s="1"/>
      <c r="R5962" s="2"/>
    </row>
    <row r="5963" spans="1:18">
      <c r="A5963" t="s">
        <v>5387</v>
      </c>
      <c r="B5963">
        <v>1783593.5393699899</v>
      </c>
      <c r="C5963">
        <v>1229728.5488799899</v>
      </c>
      <c r="D5963">
        <v>1381</v>
      </c>
      <c r="E5963">
        <v>4530</v>
      </c>
      <c r="Q5963" s="1"/>
      <c r="R5963" s="2"/>
    </row>
    <row r="5964" spans="1:18">
      <c r="A5964" t="s">
        <v>5387</v>
      </c>
      <c r="B5964">
        <v>2262366.4652200001</v>
      </c>
      <c r="C5964">
        <v>1335009.1827400001</v>
      </c>
      <c r="D5964">
        <v>905</v>
      </c>
      <c r="E5964">
        <v>2968</v>
      </c>
      <c r="Q5964" s="1"/>
    </row>
    <row r="5965" spans="1:18">
      <c r="A5965" t="s">
        <v>5387</v>
      </c>
      <c r="B5965">
        <v>2240918.0088599902</v>
      </c>
      <c r="C5965">
        <v>1227411.4973800001</v>
      </c>
      <c r="D5965">
        <v>1174</v>
      </c>
      <c r="E5965">
        <v>3851</v>
      </c>
      <c r="Q5965" s="1"/>
    </row>
    <row r="5966" spans="1:18">
      <c r="A5966" t="s">
        <v>921</v>
      </c>
      <c r="B5966">
        <v>2291932.2604999901</v>
      </c>
      <c r="C5966">
        <v>1926393.9179799899</v>
      </c>
      <c r="D5966">
        <v>866</v>
      </c>
      <c r="E5966">
        <v>2840</v>
      </c>
      <c r="Q5966" s="1"/>
      <c r="R5966" s="2"/>
    </row>
    <row r="5967" spans="1:18">
      <c r="A5967" t="s">
        <v>8345</v>
      </c>
      <c r="B5967">
        <v>2022295.0068900001</v>
      </c>
      <c r="C5967">
        <v>1724158.5695499899</v>
      </c>
      <c r="D5967">
        <v>522</v>
      </c>
      <c r="E5967">
        <v>1711</v>
      </c>
      <c r="Q5967" s="1"/>
    </row>
    <row r="5968" spans="1:18">
      <c r="A5968" t="s">
        <v>7605</v>
      </c>
      <c r="B5968">
        <v>2239272.6099100001</v>
      </c>
      <c r="C5968">
        <v>849426.55347799906</v>
      </c>
      <c r="D5968">
        <v>656</v>
      </c>
      <c r="E5968">
        <v>2152</v>
      </c>
      <c r="Q5968" s="1"/>
    </row>
    <row r="5969" spans="1:18">
      <c r="A5969" t="s">
        <v>5388</v>
      </c>
      <c r="B5969">
        <v>1834126.3389099899</v>
      </c>
      <c r="C5969">
        <v>1070069.4534100001</v>
      </c>
      <c r="D5969">
        <v>1604</v>
      </c>
      <c r="E5969">
        <v>5261</v>
      </c>
      <c r="Q5969" s="1"/>
      <c r="R5969" s="2"/>
    </row>
    <row r="5970" spans="1:18">
      <c r="A5970" t="s">
        <v>9189</v>
      </c>
      <c r="B5970">
        <v>1692628.6099100001</v>
      </c>
      <c r="C5970">
        <v>1172953.8100399901</v>
      </c>
      <c r="D5970">
        <v>1322</v>
      </c>
      <c r="E5970">
        <v>4338</v>
      </c>
      <c r="Q5970" s="1"/>
    </row>
    <row r="5971" spans="1:18">
      <c r="A5971" t="s">
        <v>9359</v>
      </c>
      <c r="B5971">
        <v>2282522.0885800002</v>
      </c>
      <c r="C5971">
        <v>1467235.69652</v>
      </c>
      <c r="D5971">
        <v>668</v>
      </c>
      <c r="E5971">
        <v>2192</v>
      </c>
      <c r="Q5971" s="1"/>
    </row>
    <row r="5972" spans="1:18">
      <c r="A5972" t="s">
        <v>2917</v>
      </c>
      <c r="B5972">
        <v>2015051.40814</v>
      </c>
      <c r="C5972">
        <v>989355.46522300004</v>
      </c>
      <c r="D5972">
        <v>1199</v>
      </c>
      <c r="E5972">
        <v>3933</v>
      </c>
      <c r="Q5972" s="1"/>
    </row>
    <row r="5973" spans="1:18">
      <c r="A5973" t="s">
        <v>8346</v>
      </c>
      <c r="B5973">
        <v>2073591.6112200001</v>
      </c>
      <c r="C5973">
        <v>1819712.6095799899</v>
      </c>
      <c r="D5973">
        <v>196</v>
      </c>
      <c r="E5973">
        <v>644</v>
      </c>
      <c r="Q5973" s="1"/>
    </row>
    <row r="5974" spans="1:18">
      <c r="A5974" t="s">
        <v>4285</v>
      </c>
      <c r="B5974">
        <v>1911892.9458699899</v>
      </c>
      <c r="C5974">
        <v>1180594.8474399899</v>
      </c>
      <c r="D5974">
        <v>1969</v>
      </c>
      <c r="E5974">
        <v>6460</v>
      </c>
      <c r="Q5974" s="1"/>
    </row>
    <row r="5975" spans="1:18">
      <c r="A5975" t="s">
        <v>2918</v>
      </c>
      <c r="B5975">
        <v>1935128.8152900001</v>
      </c>
      <c r="C5975">
        <v>1187747.5239500001</v>
      </c>
      <c r="D5975">
        <v>1182</v>
      </c>
      <c r="E5975">
        <v>3879</v>
      </c>
      <c r="Q5975" s="1"/>
    </row>
    <row r="5976" spans="1:18">
      <c r="A5976" t="s">
        <v>9524</v>
      </c>
      <c r="B5976">
        <v>1976719.6817600001</v>
      </c>
      <c r="C5976">
        <v>1043939.47835</v>
      </c>
      <c r="D5976">
        <v>1956</v>
      </c>
      <c r="E5976">
        <v>6417</v>
      </c>
      <c r="Q5976" s="1"/>
    </row>
    <row r="5977" spans="1:18">
      <c r="A5977" t="s">
        <v>5389</v>
      </c>
      <c r="B5977">
        <v>1842422.46719</v>
      </c>
      <c r="C5977">
        <v>962515.67913399905</v>
      </c>
      <c r="D5977">
        <v>1512</v>
      </c>
      <c r="E5977">
        <v>4960</v>
      </c>
      <c r="Q5977" s="1"/>
      <c r="R5977" s="2"/>
    </row>
    <row r="5978" spans="1:18">
      <c r="A5978" t="s">
        <v>4327</v>
      </c>
      <c r="B5978">
        <v>1843537.30348</v>
      </c>
      <c r="C5978">
        <v>948626.81889800006</v>
      </c>
      <c r="D5978">
        <v>2346</v>
      </c>
      <c r="E5978">
        <v>7696</v>
      </c>
      <c r="Q5978" s="1"/>
      <c r="R5978" s="2"/>
    </row>
    <row r="5979" spans="1:18">
      <c r="A5979" t="s">
        <v>5390</v>
      </c>
      <c r="B5979">
        <v>1838758.6220499901</v>
      </c>
      <c r="C5979">
        <v>934170.370735</v>
      </c>
      <c r="D5979">
        <v>2248</v>
      </c>
      <c r="E5979">
        <v>7376</v>
      </c>
      <c r="Q5979" s="1"/>
    </row>
    <row r="5980" spans="1:18">
      <c r="A5980" t="s">
        <v>213</v>
      </c>
      <c r="B5980">
        <v>2238474.87007999</v>
      </c>
      <c r="C5980">
        <v>871381.47933100001</v>
      </c>
      <c r="D5980">
        <v>650</v>
      </c>
      <c r="E5980">
        <v>2133</v>
      </c>
      <c r="Q5980" s="1"/>
    </row>
    <row r="5981" spans="1:18">
      <c r="A5981" t="s">
        <v>1839</v>
      </c>
      <c r="B5981">
        <v>2238539.08595999</v>
      </c>
      <c r="C5981">
        <v>871586.92125999904</v>
      </c>
      <c r="D5981">
        <v>650</v>
      </c>
      <c r="E5981">
        <v>2133</v>
      </c>
      <c r="Q5981" s="1"/>
    </row>
    <row r="5982" spans="1:18">
      <c r="A5982" t="s">
        <v>6521</v>
      </c>
      <c r="B5982">
        <v>2327693.7313000001</v>
      </c>
      <c r="C5982">
        <v>1400519.7857600001</v>
      </c>
      <c r="D5982">
        <v>383</v>
      </c>
      <c r="E5982">
        <v>1258</v>
      </c>
      <c r="Q5982" s="1"/>
      <c r="R5982" s="2"/>
    </row>
    <row r="5983" spans="1:18">
      <c r="A5983" t="s">
        <v>9698</v>
      </c>
      <c r="B5983">
        <v>2327605.45046</v>
      </c>
      <c r="C5983">
        <v>1399874.9228999901</v>
      </c>
      <c r="D5983">
        <v>379</v>
      </c>
      <c r="E5983">
        <v>1244</v>
      </c>
      <c r="Q5983" s="1"/>
    </row>
    <row r="5984" spans="1:18">
      <c r="A5984" t="s">
        <v>5391</v>
      </c>
      <c r="B5984">
        <v>2260529.17881</v>
      </c>
      <c r="C5984">
        <v>1457813.98392</v>
      </c>
      <c r="D5984">
        <v>466</v>
      </c>
      <c r="E5984">
        <v>1528</v>
      </c>
      <c r="Q5984" s="1"/>
    </row>
    <row r="5985" spans="1:18">
      <c r="A5985" t="s">
        <v>5391</v>
      </c>
      <c r="B5985">
        <v>1639875.2686999899</v>
      </c>
      <c r="C5985">
        <v>1103065.8815599901</v>
      </c>
      <c r="D5985">
        <v>1094</v>
      </c>
      <c r="E5985">
        <v>3589</v>
      </c>
      <c r="Q5985" s="1"/>
    </row>
    <row r="5986" spans="1:18">
      <c r="A5986" t="s">
        <v>214</v>
      </c>
      <c r="B5986">
        <v>2278796.2955999901</v>
      </c>
      <c r="C5986">
        <v>1801936.82415</v>
      </c>
      <c r="D5986">
        <v>397</v>
      </c>
      <c r="E5986">
        <v>1303</v>
      </c>
      <c r="Q5986" s="1"/>
    </row>
    <row r="5987" spans="1:18">
      <c r="A5987" t="s">
        <v>214</v>
      </c>
      <c r="B5987">
        <v>2316305.4350399901</v>
      </c>
      <c r="C5987">
        <v>1239264.0488799899</v>
      </c>
      <c r="D5987">
        <v>1480</v>
      </c>
      <c r="E5987">
        <v>4856</v>
      </c>
      <c r="Q5987" s="1"/>
    </row>
    <row r="5988" spans="1:18">
      <c r="A5988" t="s">
        <v>214</v>
      </c>
      <c r="B5988">
        <v>2272701.32448</v>
      </c>
      <c r="C5988">
        <v>1881426.6450100001</v>
      </c>
      <c r="D5988">
        <v>843</v>
      </c>
      <c r="E5988">
        <v>2765</v>
      </c>
      <c r="Q5988" s="1"/>
      <c r="R5988" s="2"/>
    </row>
    <row r="5989" spans="1:18">
      <c r="A5989" t="s">
        <v>214</v>
      </c>
      <c r="B5989">
        <v>1691066.62402</v>
      </c>
      <c r="C5989">
        <v>1019356.42618</v>
      </c>
      <c r="D5989">
        <v>1132</v>
      </c>
      <c r="E5989">
        <v>3715</v>
      </c>
      <c r="Q5989" s="1"/>
    </row>
    <row r="5990" spans="1:18">
      <c r="A5990" t="s">
        <v>214</v>
      </c>
      <c r="B5990">
        <v>1820801.45472</v>
      </c>
      <c r="C5990">
        <v>1281337.1909399901</v>
      </c>
      <c r="D5990">
        <v>1177</v>
      </c>
      <c r="E5990">
        <v>3862</v>
      </c>
      <c r="Q5990" s="1"/>
    </row>
    <row r="5991" spans="1:18">
      <c r="A5991" t="s">
        <v>214</v>
      </c>
      <c r="B5991">
        <v>2067709.1817600001</v>
      </c>
      <c r="C5991">
        <v>1374970.71686</v>
      </c>
      <c r="D5991">
        <v>1094</v>
      </c>
      <c r="E5991">
        <v>3588</v>
      </c>
      <c r="Q5991" s="1"/>
    </row>
    <row r="5992" spans="1:18">
      <c r="A5992" t="s">
        <v>12</v>
      </c>
      <c r="B5992">
        <v>2269318.0623400002</v>
      </c>
      <c r="C5992">
        <v>1826865.8595799899</v>
      </c>
      <c r="D5992">
        <v>831</v>
      </c>
      <c r="E5992">
        <v>2727</v>
      </c>
      <c r="Q5992" s="1"/>
      <c r="R5992" s="2"/>
    </row>
    <row r="5993" spans="1:18">
      <c r="A5993" t="s">
        <v>215</v>
      </c>
      <c r="B5993">
        <v>2270773.8763100002</v>
      </c>
      <c r="C5993">
        <v>1824091.8838599899</v>
      </c>
      <c r="D5993">
        <v>820</v>
      </c>
      <c r="E5993">
        <v>2690</v>
      </c>
      <c r="Q5993" s="1"/>
      <c r="R5993" s="2"/>
    </row>
    <row r="5994" spans="1:18">
      <c r="A5994" t="s">
        <v>426</v>
      </c>
      <c r="B5994">
        <v>2316985.7979000001</v>
      </c>
      <c r="C5994">
        <v>1252171.95899</v>
      </c>
      <c r="D5994">
        <v>1977</v>
      </c>
      <c r="E5994">
        <v>6487</v>
      </c>
      <c r="Q5994" s="1"/>
      <c r="R5994" s="2"/>
    </row>
    <row r="5995" spans="1:18">
      <c r="A5995" t="s">
        <v>8347</v>
      </c>
      <c r="B5995">
        <v>2048963.32644</v>
      </c>
      <c r="C5995">
        <v>1644017.4104299899</v>
      </c>
      <c r="D5995">
        <v>1583</v>
      </c>
      <c r="E5995">
        <v>5193</v>
      </c>
      <c r="Q5995" s="1"/>
    </row>
    <row r="5996" spans="1:18">
      <c r="A5996" t="s">
        <v>2462</v>
      </c>
      <c r="B5996">
        <v>1866489.92356</v>
      </c>
      <c r="C5996">
        <v>1280256.6778200001</v>
      </c>
      <c r="D5996">
        <v>1039</v>
      </c>
      <c r="E5996">
        <v>3410</v>
      </c>
      <c r="Q5996" s="1"/>
    </row>
    <row r="5997" spans="1:18">
      <c r="A5997" t="s">
        <v>2462</v>
      </c>
      <c r="B5997">
        <v>1839089.4435699901</v>
      </c>
      <c r="C5997">
        <v>1371244.54134</v>
      </c>
      <c r="D5997">
        <v>1165</v>
      </c>
      <c r="E5997">
        <v>3823</v>
      </c>
      <c r="Q5997" s="1"/>
    </row>
    <row r="5998" spans="1:18">
      <c r="A5998" t="s">
        <v>2919</v>
      </c>
      <c r="B5998">
        <v>1868492.21129</v>
      </c>
      <c r="C5998">
        <v>1263998.8307099901</v>
      </c>
      <c r="D5998">
        <v>1533</v>
      </c>
      <c r="E5998">
        <v>5031</v>
      </c>
      <c r="Q5998" s="1"/>
      <c r="R5998" s="2"/>
    </row>
    <row r="5999" spans="1:18">
      <c r="A5999" t="s">
        <v>5393</v>
      </c>
      <c r="B5999">
        <v>1693870.6243400001</v>
      </c>
      <c r="C5999">
        <v>988014.661417</v>
      </c>
      <c r="D5999">
        <v>960</v>
      </c>
      <c r="E5999">
        <v>3151</v>
      </c>
      <c r="Q5999" s="1"/>
    </row>
    <row r="6000" spans="1:18">
      <c r="A6000" t="s">
        <v>922</v>
      </c>
      <c r="B6000">
        <v>2399067.41732</v>
      </c>
      <c r="C6000">
        <v>1365854.7408100001</v>
      </c>
      <c r="D6000">
        <v>535</v>
      </c>
      <c r="E6000">
        <v>1754</v>
      </c>
      <c r="Q6000" s="1"/>
    </row>
    <row r="6001" spans="1:18">
      <c r="A6001" t="s">
        <v>9533</v>
      </c>
      <c r="B6001">
        <v>1670034.5731599899</v>
      </c>
      <c r="C6001">
        <v>1003833.66798</v>
      </c>
      <c r="D6001">
        <v>1746</v>
      </c>
      <c r="E6001">
        <v>5728</v>
      </c>
      <c r="Q6001" s="1"/>
    </row>
    <row r="6002" spans="1:18">
      <c r="A6002" t="s">
        <v>2165</v>
      </c>
      <c r="B6002">
        <v>2031607.6463299899</v>
      </c>
      <c r="C6002">
        <v>817089.83727000002</v>
      </c>
      <c r="D6002">
        <v>992</v>
      </c>
      <c r="E6002">
        <v>3256</v>
      </c>
      <c r="Q6002" s="1"/>
    </row>
    <row r="6003" spans="1:18">
      <c r="A6003" t="s">
        <v>5394</v>
      </c>
      <c r="B6003">
        <v>1942823.2785400001</v>
      </c>
      <c r="C6003">
        <v>940415.77132499905</v>
      </c>
      <c r="D6003">
        <v>1359</v>
      </c>
      <c r="E6003">
        <v>4459</v>
      </c>
      <c r="Q6003" s="1"/>
    </row>
    <row r="6004" spans="1:18">
      <c r="A6004" t="s">
        <v>5395</v>
      </c>
      <c r="B6004">
        <v>1833381.9530799901</v>
      </c>
      <c r="C6004">
        <v>1106410.6948800001</v>
      </c>
      <c r="D6004">
        <v>1588</v>
      </c>
      <c r="E6004">
        <v>5210</v>
      </c>
      <c r="Q6004" s="1"/>
      <c r="R6004" s="2"/>
    </row>
    <row r="6005" spans="1:18">
      <c r="A6005" t="s">
        <v>1312</v>
      </c>
      <c r="B6005">
        <v>2325572.1565</v>
      </c>
      <c r="C6005">
        <v>1855848.6847099899</v>
      </c>
      <c r="D6005">
        <v>803</v>
      </c>
      <c r="E6005">
        <v>2634</v>
      </c>
      <c r="Q6005" s="1"/>
    </row>
    <row r="6006" spans="1:18">
      <c r="A6006" t="s">
        <v>923</v>
      </c>
      <c r="B6006">
        <v>2325423.0173900002</v>
      </c>
      <c r="C6006">
        <v>1856044.3707300001</v>
      </c>
      <c r="D6006">
        <v>797</v>
      </c>
      <c r="E6006">
        <v>2615</v>
      </c>
      <c r="Q6006" s="1"/>
      <c r="R6006" s="2"/>
    </row>
    <row r="6007" spans="1:18">
      <c r="A6007" t="s">
        <v>923</v>
      </c>
      <c r="B6007">
        <v>2107711.6840599901</v>
      </c>
      <c r="C6007">
        <v>1220878.5892399901</v>
      </c>
      <c r="D6007">
        <v>1471</v>
      </c>
      <c r="E6007">
        <v>4827</v>
      </c>
      <c r="Q6007" s="1"/>
      <c r="R6007" s="2"/>
    </row>
    <row r="6008" spans="1:18">
      <c r="A6008" t="s">
        <v>923</v>
      </c>
      <c r="B6008">
        <v>1809471.79101</v>
      </c>
      <c r="C6008">
        <v>1054897.84088</v>
      </c>
      <c r="D6008">
        <v>1197</v>
      </c>
      <c r="E6008">
        <v>3928</v>
      </c>
      <c r="Q6008" s="1"/>
    </row>
    <row r="6009" spans="1:18">
      <c r="A6009" t="s">
        <v>5396</v>
      </c>
      <c r="B6009">
        <v>2243400.88484</v>
      </c>
      <c r="C6009">
        <v>1351701.76312</v>
      </c>
      <c r="D6009">
        <v>969</v>
      </c>
      <c r="E6009">
        <v>3178</v>
      </c>
      <c r="Q6009" s="1"/>
    </row>
    <row r="6010" spans="1:18">
      <c r="A6010" t="s">
        <v>5397</v>
      </c>
      <c r="B6010">
        <v>1894677.72933</v>
      </c>
      <c r="C6010">
        <v>1105262.6518999899</v>
      </c>
      <c r="D6010">
        <v>1455</v>
      </c>
      <c r="E6010">
        <v>4772</v>
      </c>
      <c r="Q6010" s="1"/>
    </row>
    <row r="6011" spans="1:18">
      <c r="A6011" t="s">
        <v>8348</v>
      </c>
      <c r="B6011">
        <v>2130267.1873400002</v>
      </c>
      <c r="C6011">
        <v>1617494.20768</v>
      </c>
      <c r="D6011">
        <v>1393</v>
      </c>
      <c r="E6011">
        <v>4571</v>
      </c>
      <c r="Q6011" s="1"/>
      <c r="R6011" s="2"/>
    </row>
    <row r="6012" spans="1:18">
      <c r="A6012" t="s">
        <v>5398</v>
      </c>
      <c r="B6012">
        <v>1804092.2290000001</v>
      </c>
      <c r="C6012">
        <v>1056089.9881899899</v>
      </c>
      <c r="D6012">
        <v>1167</v>
      </c>
      <c r="E6012">
        <v>3830</v>
      </c>
      <c r="Q6012" s="1"/>
    </row>
    <row r="6013" spans="1:18">
      <c r="A6013" t="s">
        <v>8349</v>
      </c>
      <c r="B6013">
        <v>2122225.10794</v>
      </c>
      <c r="C6013">
        <v>1612210.3198800001</v>
      </c>
      <c r="D6013">
        <v>1435</v>
      </c>
      <c r="E6013">
        <v>4707</v>
      </c>
      <c r="Q6013" s="1"/>
    </row>
    <row r="6014" spans="1:18">
      <c r="A6014" t="s">
        <v>924</v>
      </c>
      <c r="B6014">
        <v>2340545.22899999</v>
      </c>
      <c r="C6014">
        <v>1745553.5833300001</v>
      </c>
      <c r="D6014">
        <v>365</v>
      </c>
      <c r="E6014">
        <v>1196</v>
      </c>
      <c r="Q6014" s="1"/>
    </row>
    <row r="6015" spans="1:18">
      <c r="A6015" t="s">
        <v>9151</v>
      </c>
      <c r="B6015">
        <v>1721464.0603700001</v>
      </c>
      <c r="C6015">
        <v>957329.07644400001</v>
      </c>
      <c r="D6015">
        <v>1760</v>
      </c>
      <c r="E6015">
        <v>5773</v>
      </c>
      <c r="Q6015" s="1"/>
    </row>
    <row r="6016" spans="1:18">
      <c r="A6016" t="s">
        <v>2247</v>
      </c>
      <c r="B6016">
        <v>2029377.95899</v>
      </c>
      <c r="C6016">
        <v>1247869.6610900001</v>
      </c>
      <c r="D6016">
        <v>998</v>
      </c>
      <c r="E6016">
        <v>3275</v>
      </c>
      <c r="Q6016" s="1"/>
      <c r="R6016" s="2"/>
    </row>
    <row r="6017" spans="1:18">
      <c r="A6017" t="s">
        <v>9264</v>
      </c>
      <c r="B6017">
        <v>2044342.5771000001</v>
      </c>
      <c r="C6017">
        <v>1255059.92454</v>
      </c>
      <c r="D6017">
        <v>1487</v>
      </c>
      <c r="E6017">
        <v>4877</v>
      </c>
      <c r="Q6017" s="1"/>
      <c r="R6017" s="2"/>
    </row>
    <row r="6018" spans="1:18">
      <c r="A6018" t="s">
        <v>925</v>
      </c>
      <c r="B6018">
        <v>2380411.64172999</v>
      </c>
      <c r="C6018">
        <v>1413884.3149600001</v>
      </c>
      <c r="D6018">
        <v>843</v>
      </c>
      <c r="E6018">
        <v>2767</v>
      </c>
      <c r="Q6018" s="1"/>
    </row>
    <row r="6019" spans="1:18">
      <c r="A6019" t="s">
        <v>2920</v>
      </c>
      <c r="B6019">
        <v>1955578.0315</v>
      </c>
      <c r="C6019">
        <v>915269.31594500004</v>
      </c>
      <c r="D6019">
        <v>1305</v>
      </c>
      <c r="E6019">
        <v>4282</v>
      </c>
      <c r="Q6019" s="1"/>
    </row>
    <row r="6020" spans="1:18">
      <c r="A6020" t="s">
        <v>926</v>
      </c>
      <c r="B6020">
        <v>2229267.5820200001</v>
      </c>
      <c r="C6020">
        <v>1557929.5374</v>
      </c>
      <c r="D6020">
        <v>270</v>
      </c>
      <c r="E6020">
        <v>885</v>
      </c>
      <c r="Q6020" s="1"/>
    </row>
    <row r="6021" spans="1:18">
      <c r="A6021" t="s">
        <v>9216</v>
      </c>
      <c r="B6021">
        <v>2111264.2089900002</v>
      </c>
      <c r="C6021">
        <v>1526209.9849100001</v>
      </c>
      <c r="D6021">
        <v>1114</v>
      </c>
      <c r="E6021">
        <v>3653</v>
      </c>
      <c r="Q6021" s="1"/>
      <c r="R6021" s="2"/>
    </row>
    <row r="6022" spans="1:18">
      <c r="A6022" t="s">
        <v>5399</v>
      </c>
      <c r="B6022">
        <v>1862337.3225100001</v>
      </c>
      <c r="C6022">
        <v>930912.58300500002</v>
      </c>
      <c r="D6022">
        <v>1569</v>
      </c>
      <c r="E6022">
        <v>5147</v>
      </c>
      <c r="Q6022" s="1"/>
    </row>
    <row r="6023" spans="1:18">
      <c r="A6023" t="s">
        <v>9059</v>
      </c>
      <c r="B6023">
        <v>1900354.87861</v>
      </c>
      <c r="C6023">
        <v>1316788.64075</v>
      </c>
      <c r="D6023">
        <v>1011</v>
      </c>
      <c r="E6023">
        <v>3318</v>
      </c>
      <c r="Q6023" s="1"/>
    </row>
    <row r="6024" spans="1:18">
      <c r="A6024" t="s">
        <v>2921</v>
      </c>
      <c r="B6024">
        <v>1909806.05577</v>
      </c>
      <c r="C6024">
        <v>1129383.11778</v>
      </c>
      <c r="D6024">
        <v>1644</v>
      </c>
      <c r="E6024">
        <v>5394</v>
      </c>
      <c r="Q6024" s="1"/>
      <c r="R6024" s="2"/>
    </row>
    <row r="6025" spans="1:18">
      <c r="A6025" t="s">
        <v>5400</v>
      </c>
      <c r="B6025">
        <v>1866857.9731000001</v>
      </c>
      <c r="C6025">
        <v>882517.37368800002</v>
      </c>
      <c r="D6025">
        <v>1413</v>
      </c>
      <c r="E6025">
        <v>4636</v>
      </c>
      <c r="Q6025" s="1"/>
    </row>
    <row r="6026" spans="1:18">
      <c r="A6026" t="s">
        <v>9491</v>
      </c>
      <c r="B6026">
        <v>1859865.24147</v>
      </c>
      <c r="C6026">
        <v>898344.51902899903</v>
      </c>
      <c r="D6026">
        <v>1690</v>
      </c>
      <c r="E6026">
        <v>5546</v>
      </c>
      <c r="Q6026" s="1"/>
    </row>
    <row r="6027" spans="1:18">
      <c r="A6027" t="s">
        <v>6919</v>
      </c>
      <c r="B6027">
        <v>1986667.12008</v>
      </c>
      <c r="C6027">
        <v>1213132.02198</v>
      </c>
      <c r="D6027">
        <v>973</v>
      </c>
      <c r="E6027">
        <v>3193</v>
      </c>
      <c r="Q6027" s="1"/>
    </row>
    <row r="6028" spans="1:18">
      <c r="A6028" t="s">
        <v>6919</v>
      </c>
      <c r="B6028">
        <v>1977322.89698</v>
      </c>
      <c r="C6028">
        <v>1279604.7444199901</v>
      </c>
      <c r="D6028">
        <v>827</v>
      </c>
      <c r="E6028">
        <v>2713</v>
      </c>
      <c r="Q6028" s="1"/>
    </row>
    <row r="6029" spans="1:18">
      <c r="A6029" t="s">
        <v>6827</v>
      </c>
      <c r="B6029">
        <v>2226264.10301999</v>
      </c>
      <c r="C6029">
        <v>1377918.1715899899</v>
      </c>
      <c r="D6029">
        <v>908</v>
      </c>
      <c r="E6029">
        <v>2980</v>
      </c>
      <c r="Q6029" s="1"/>
    </row>
    <row r="6030" spans="1:18">
      <c r="A6030" t="s">
        <v>4142</v>
      </c>
      <c r="B6030">
        <v>2177607.3766399901</v>
      </c>
      <c r="C6030">
        <v>864661.84612899902</v>
      </c>
      <c r="D6030">
        <v>856</v>
      </c>
      <c r="E6030">
        <v>2807</v>
      </c>
      <c r="Q6030" s="1"/>
    </row>
    <row r="6031" spans="1:18">
      <c r="A6031" t="s">
        <v>9055</v>
      </c>
      <c r="B6031">
        <v>1845726.97343</v>
      </c>
      <c r="C6031">
        <v>1315985.2854299899</v>
      </c>
      <c r="D6031">
        <v>1373</v>
      </c>
      <c r="E6031">
        <v>4505</v>
      </c>
      <c r="Q6031" s="1"/>
    </row>
    <row r="6032" spans="1:18">
      <c r="A6032" t="s">
        <v>5401</v>
      </c>
      <c r="B6032">
        <v>1846282.8595799899</v>
      </c>
      <c r="C6032">
        <v>1317930.48655</v>
      </c>
      <c r="D6032">
        <v>1410</v>
      </c>
      <c r="E6032">
        <v>4627</v>
      </c>
      <c r="Q6032" s="1"/>
    </row>
    <row r="6033" spans="1:18">
      <c r="A6033" t="s">
        <v>2922</v>
      </c>
      <c r="B6033">
        <v>2184349.1496100002</v>
      </c>
      <c r="C6033">
        <v>1045128.18307</v>
      </c>
      <c r="D6033">
        <v>665</v>
      </c>
      <c r="E6033">
        <v>2180</v>
      </c>
      <c r="Q6033" s="1"/>
    </row>
    <row r="6034" spans="1:18">
      <c r="A6034" t="s">
        <v>2923</v>
      </c>
      <c r="B6034">
        <v>1948104.41175</v>
      </c>
      <c r="C6034">
        <v>1068298.15387</v>
      </c>
      <c r="D6034">
        <v>1339</v>
      </c>
      <c r="E6034">
        <v>4393</v>
      </c>
      <c r="Q6034" s="1"/>
    </row>
    <row r="6035" spans="1:18">
      <c r="A6035" t="s">
        <v>5402</v>
      </c>
      <c r="B6035">
        <v>2294986.01574999</v>
      </c>
      <c r="C6035">
        <v>1485363.26247</v>
      </c>
      <c r="D6035">
        <v>518</v>
      </c>
      <c r="E6035">
        <v>1700</v>
      </c>
      <c r="Q6035" s="1"/>
    </row>
    <row r="6036" spans="1:18">
      <c r="A6036" t="s">
        <v>2924</v>
      </c>
      <c r="B6036">
        <v>2091352.33366</v>
      </c>
      <c r="C6036">
        <v>997261.72605000006</v>
      </c>
      <c r="D6036">
        <v>1406</v>
      </c>
      <c r="E6036">
        <v>4613</v>
      </c>
      <c r="Q6036" s="1"/>
    </row>
    <row r="6037" spans="1:18">
      <c r="A6037" t="s">
        <v>9133</v>
      </c>
      <c r="B6037">
        <v>1813424.1010499899</v>
      </c>
      <c r="C6037">
        <v>1078546.02198</v>
      </c>
      <c r="D6037">
        <v>1988</v>
      </c>
      <c r="E6037">
        <v>6523</v>
      </c>
      <c r="Q6037" s="1"/>
    </row>
    <row r="6038" spans="1:18">
      <c r="A6038" t="s">
        <v>5403</v>
      </c>
      <c r="B6038">
        <v>1732355.2578700001</v>
      </c>
      <c r="C6038">
        <v>971216.26181099901</v>
      </c>
      <c r="D6038">
        <v>1073</v>
      </c>
      <c r="E6038">
        <v>3521</v>
      </c>
      <c r="Q6038" s="1"/>
    </row>
    <row r="6039" spans="1:18">
      <c r="A6039" t="s">
        <v>5404</v>
      </c>
      <c r="B6039">
        <v>1946089.29954</v>
      </c>
      <c r="C6039">
        <v>1382404.8293999899</v>
      </c>
      <c r="D6039">
        <v>857</v>
      </c>
      <c r="E6039">
        <v>2811</v>
      </c>
      <c r="Q6039" s="1"/>
    </row>
    <row r="6040" spans="1:18">
      <c r="A6040" t="s">
        <v>442</v>
      </c>
      <c r="B6040">
        <v>2282892.6817600001</v>
      </c>
      <c r="C6040">
        <v>1253723.27428</v>
      </c>
      <c r="D6040">
        <v>534</v>
      </c>
      <c r="E6040">
        <v>1753</v>
      </c>
      <c r="Q6040" s="1"/>
      <c r="R6040" s="2"/>
    </row>
    <row r="6041" spans="1:18">
      <c r="A6041" t="s">
        <v>5405</v>
      </c>
      <c r="B6041">
        <v>2151003.3270999901</v>
      </c>
      <c r="C6041">
        <v>1161439.98753</v>
      </c>
      <c r="D6041">
        <v>892</v>
      </c>
      <c r="E6041">
        <v>2928</v>
      </c>
      <c r="Q6041" s="1"/>
    </row>
    <row r="6042" spans="1:18">
      <c r="A6042" t="s">
        <v>2925</v>
      </c>
      <c r="B6042">
        <v>2158957.24244999</v>
      </c>
      <c r="C6042">
        <v>1455187.07546</v>
      </c>
      <c r="D6042">
        <v>1061</v>
      </c>
      <c r="E6042">
        <v>3480</v>
      </c>
      <c r="Q6042" s="1"/>
    </row>
    <row r="6043" spans="1:18">
      <c r="A6043" t="s">
        <v>2925</v>
      </c>
      <c r="B6043">
        <v>2227533.72933</v>
      </c>
      <c r="C6043">
        <v>1187907.9337299899</v>
      </c>
      <c r="D6043">
        <v>793</v>
      </c>
      <c r="E6043">
        <v>2603</v>
      </c>
      <c r="Q6043" s="1"/>
      <c r="R6043" s="2"/>
    </row>
    <row r="6044" spans="1:18">
      <c r="A6044" t="s">
        <v>5033</v>
      </c>
      <c r="B6044">
        <v>2229901.3270999901</v>
      </c>
      <c r="C6044">
        <v>1193077.8572800001</v>
      </c>
      <c r="D6044">
        <v>821</v>
      </c>
      <c r="E6044">
        <v>2694</v>
      </c>
      <c r="Q6044" s="1"/>
    </row>
    <row r="6045" spans="1:18">
      <c r="A6045" t="s">
        <v>927</v>
      </c>
      <c r="B6045">
        <v>2335906.9350399901</v>
      </c>
      <c r="C6045">
        <v>1460042.3855000001</v>
      </c>
      <c r="D6045">
        <v>587</v>
      </c>
      <c r="E6045">
        <v>1927</v>
      </c>
      <c r="Q6045" s="1"/>
      <c r="R6045" s="2"/>
    </row>
    <row r="6046" spans="1:18">
      <c r="A6046" t="s">
        <v>5406</v>
      </c>
      <c r="B6046">
        <v>1837331.02034</v>
      </c>
      <c r="C6046">
        <v>1235243.9120700001</v>
      </c>
      <c r="D6046">
        <v>1321</v>
      </c>
      <c r="E6046">
        <v>4333</v>
      </c>
      <c r="Q6046" s="1"/>
      <c r="R6046" s="2"/>
    </row>
    <row r="6047" spans="1:18">
      <c r="A6047" t="s">
        <v>5407</v>
      </c>
      <c r="B6047">
        <v>2146045.3661400001</v>
      </c>
      <c r="C6047">
        <v>1256487.8376</v>
      </c>
      <c r="D6047">
        <v>2274</v>
      </c>
      <c r="E6047">
        <v>7461</v>
      </c>
      <c r="Q6047" s="1"/>
      <c r="R6047" s="2"/>
    </row>
    <row r="6048" spans="1:18">
      <c r="A6048" t="s">
        <v>5408</v>
      </c>
      <c r="B6048">
        <v>1901790.1223800001</v>
      </c>
      <c r="C6048">
        <v>1412427.1187700001</v>
      </c>
      <c r="D6048">
        <v>1529</v>
      </c>
      <c r="E6048">
        <v>5018</v>
      </c>
      <c r="Q6048" s="1"/>
    </row>
    <row r="6049" spans="1:18">
      <c r="A6049" t="s">
        <v>928</v>
      </c>
      <c r="B6049">
        <v>2302281.24016</v>
      </c>
      <c r="C6049">
        <v>1331472.3376</v>
      </c>
      <c r="D6049">
        <v>548</v>
      </c>
      <c r="E6049">
        <v>1798</v>
      </c>
      <c r="Q6049" s="1"/>
    </row>
    <row r="6050" spans="1:18">
      <c r="A6050" t="s">
        <v>928</v>
      </c>
      <c r="B6050">
        <v>2134453.32546</v>
      </c>
      <c r="C6050">
        <v>1318178.7978999901</v>
      </c>
      <c r="D6050">
        <v>1480</v>
      </c>
      <c r="E6050">
        <v>4857</v>
      </c>
      <c r="Q6050" s="1"/>
    </row>
    <row r="6051" spans="1:18">
      <c r="A6051" t="s">
        <v>2926</v>
      </c>
      <c r="B6051">
        <v>1904947.82874</v>
      </c>
      <c r="C6051">
        <v>1302475.3549899899</v>
      </c>
      <c r="D6051">
        <v>1012</v>
      </c>
      <c r="E6051">
        <v>3319</v>
      </c>
      <c r="Q6051" s="1"/>
    </row>
    <row r="6052" spans="1:18">
      <c r="A6052" t="s">
        <v>2927</v>
      </c>
      <c r="B6052">
        <v>1997140.5725100001</v>
      </c>
      <c r="C6052">
        <v>986547.34842499904</v>
      </c>
      <c r="D6052">
        <v>1361</v>
      </c>
      <c r="E6052">
        <v>4464</v>
      </c>
      <c r="Q6052" s="1"/>
    </row>
    <row r="6053" spans="1:18">
      <c r="A6053" t="s">
        <v>929</v>
      </c>
      <c r="B6053">
        <v>2369668.25722</v>
      </c>
      <c r="C6053">
        <v>1489713.4179799899</v>
      </c>
      <c r="D6053">
        <v>827</v>
      </c>
      <c r="E6053">
        <v>2714</v>
      </c>
      <c r="Q6053" s="1"/>
    </row>
    <row r="6054" spans="1:18">
      <c r="A6054" t="s">
        <v>1993</v>
      </c>
      <c r="B6054">
        <v>2273975.9393000002</v>
      </c>
      <c r="C6054">
        <v>1877362.6243400001</v>
      </c>
      <c r="D6054">
        <v>838</v>
      </c>
      <c r="E6054">
        <v>2751</v>
      </c>
      <c r="Q6054" s="1"/>
    </row>
    <row r="6055" spans="1:18">
      <c r="A6055" t="s">
        <v>4228</v>
      </c>
      <c r="B6055">
        <v>2208659.95373999</v>
      </c>
      <c r="C6055">
        <v>1357493.82513</v>
      </c>
      <c r="D6055">
        <v>1052</v>
      </c>
      <c r="E6055">
        <v>3450</v>
      </c>
      <c r="Q6055" s="1"/>
    </row>
    <row r="6056" spans="1:18">
      <c r="A6056" t="s">
        <v>5409</v>
      </c>
      <c r="B6056">
        <v>2134788.85696</v>
      </c>
      <c r="C6056">
        <v>1353565.7644400001</v>
      </c>
      <c r="D6056">
        <v>1133</v>
      </c>
      <c r="E6056">
        <v>3718</v>
      </c>
      <c r="Q6056" s="1"/>
    </row>
    <row r="6057" spans="1:18">
      <c r="A6057" t="s">
        <v>2928</v>
      </c>
      <c r="B6057">
        <v>1995149.4238799899</v>
      </c>
      <c r="C6057">
        <v>1356984.7273599899</v>
      </c>
      <c r="D6057">
        <v>1124</v>
      </c>
      <c r="E6057">
        <v>3688</v>
      </c>
      <c r="Q6057" s="1"/>
    </row>
    <row r="6058" spans="1:18">
      <c r="A6058" t="s">
        <v>2928</v>
      </c>
      <c r="B6058">
        <v>1766099.89206</v>
      </c>
      <c r="C6058">
        <v>971904.22605000006</v>
      </c>
      <c r="D6058">
        <v>1136</v>
      </c>
      <c r="E6058">
        <v>3728</v>
      </c>
      <c r="Q6058" s="1"/>
      <c r="R6058" s="2"/>
    </row>
    <row r="6059" spans="1:18">
      <c r="A6059" t="s">
        <v>2928</v>
      </c>
      <c r="B6059">
        <v>1726318.56332</v>
      </c>
      <c r="C6059">
        <v>1132117.6364800001</v>
      </c>
      <c r="D6059">
        <v>1184</v>
      </c>
      <c r="E6059">
        <v>3883</v>
      </c>
      <c r="Q6059" s="1"/>
      <c r="R6059" s="2"/>
    </row>
    <row r="6060" spans="1:18">
      <c r="A6060" t="s">
        <v>5434</v>
      </c>
      <c r="B6060">
        <v>1857377.7768999899</v>
      </c>
      <c r="C6060">
        <v>1403371.88222</v>
      </c>
      <c r="D6060">
        <v>1256</v>
      </c>
      <c r="E6060">
        <v>4122</v>
      </c>
      <c r="Q6060" s="1"/>
      <c r="R6060" s="2"/>
    </row>
    <row r="6061" spans="1:18">
      <c r="A6061" t="s">
        <v>5410</v>
      </c>
      <c r="B6061">
        <v>1904812.3221799899</v>
      </c>
      <c r="C6061">
        <v>1345431.86647</v>
      </c>
      <c r="D6061">
        <v>1055</v>
      </c>
      <c r="E6061">
        <v>3461</v>
      </c>
      <c r="Q6061" s="1"/>
    </row>
    <row r="6062" spans="1:18">
      <c r="A6062" t="s">
        <v>5411</v>
      </c>
      <c r="B6062">
        <v>1817546.69652</v>
      </c>
      <c r="C6062">
        <v>1351365.07415</v>
      </c>
      <c r="D6062">
        <v>766</v>
      </c>
      <c r="E6062">
        <v>2514</v>
      </c>
      <c r="Q6062" s="1"/>
      <c r="R6062" s="2"/>
    </row>
    <row r="6063" spans="1:18">
      <c r="A6063" t="s">
        <v>2492</v>
      </c>
      <c r="B6063">
        <v>1976209.0062299899</v>
      </c>
      <c r="C6063">
        <v>841978.26181099901</v>
      </c>
      <c r="D6063">
        <v>1303</v>
      </c>
      <c r="E6063">
        <v>4275</v>
      </c>
      <c r="Q6063" s="1"/>
      <c r="R6063" s="2"/>
    </row>
    <row r="6064" spans="1:18">
      <c r="A6064" t="s">
        <v>5412</v>
      </c>
      <c r="B6064">
        <v>1760634.7152199899</v>
      </c>
      <c r="C6064">
        <v>1165423.7965899899</v>
      </c>
      <c r="D6064">
        <v>1461</v>
      </c>
      <c r="E6064">
        <v>4793</v>
      </c>
      <c r="Q6064" s="1"/>
      <c r="R6064" s="2"/>
    </row>
    <row r="6065" spans="1:18">
      <c r="A6065" t="s">
        <v>5413</v>
      </c>
      <c r="B6065">
        <v>2131503.71227</v>
      </c>
      <c r="C6065">
        <v>1218643.7066899899</v>
      </c>
      <c r="D6065">
        <v>1362</v>
      </c>
      <c r="E6065">
        <v>4467</v>
      </c>
      <c r="Q6065" s="1"/>
    </row>
    <row r="6066" spans="1:18">
      <c r="A6066" t="s">
        <v>5414</v>
      </c>
      <c r="B6066">
        <v>1817748.01312</v>
      </c>
      <c r="C6066">
        <v>887283.39632499905</v>
      </c>
      <c r="D6066">
        <v>1561</v>
      </c>
      <c r="E6066">
        <v>5123</v>
      </c>
      <c r="Q6066" s="1"/>
      <c r="R6066" s="2"/>
    </row>
    <row r="6067" spans="1:18">
      <c r="A6067" t="s">
        <v>5415</v>
      </c>
      <c r="B6067">
        <v>1981933.8100399901</v>
      </c>
      <c r="C6067">
        <v>1469155.7870700001</v>
      </c>
      <c r="D6067">
        <v>826</v>
      </c>
      <c r="E6067">
        <v>2709</v>
      </c>
      <c r="Q6067" s="1"/>
    </row>
    <row r="6068" spans="1:18">
      <c r="A6068" t="s">
        <v>2367</v>
      </c>
      <c r="B6068">
        <v>2127466.5921900002</v>
      </c>
      <c r="C6068">
        <v>1088369.76804</v>
      </c>
      <c r="D6068">
        <v>2032</v>
      </c>
      <c r="E6068">
        <v>6668</v>
      </c>
      <c r="Q6068" s="1"/>
    </row>
    <row r="6069" spans="1:18">
      <c r="A6069" t="s">
        <v>5416</v>
      </c>
      <c r="B6069">
        <v>1922906.6489500001</v>
      </c>
      <c r="C6069">
        <v>880995.060039</v>
      </c>
      <c r="D6069">
        <v>1442</v>
      </c>
      <c r="E6069">
        <v>4731</v>
      </c>
      <c r="Q6069" s="1"/>
    </row>
    <row r="6070" spans="1:18">
      <c r="A6070" t="s">
        <v>5417</v>
      </c>
      <c r="B6070">
        <v>1901698.96949</v>
      </c>
      <c r="C6070">
        <v>835031.50328099902</v>
      </c>
      <c r="D6070">
        <v>1121</v>
      </c>
      <c r="E6070">
        <v>3679</v>
      </c>
      <c r="Q6070" s="1"/>
    </row>
    <row r="6071" spans="1:18">
      <c r="A6071" t="s">
        <v>6850</v>
      </c>
      <c r="B6071">
        <v>1885797.8559699899</v>
      </c>
      <c r="C6071">
        <v>918764.927165</v>
      </c>
      <c r="D6071">
        <v>1560</v>
      </c>
      <c r="E6071">
        <v>5117</v>
      </c>
      <c r="Q6071" s="1"/>
      <c r="R6071" s="2"/>
    </row>
    <row r="6072" spans="1:18">
      <c r="A6072" t="s">
        <v>2929</v>
      </c>
      <c r="B6072">
        <v>1959851.42848</v>
      </c>
      <c r="C6072">
        <v>1119502.0209999899</v>
      </c>
      <c r="D6072">
        <v>1423</v>
      </c>
      <c r="E6072">
        <v>4670</v>
      </c>
      <c r="Q6072" s="1"/>
      <c r="R6072" s="2"/>
    </row>
    <row r="6073" spans="1:18">
      <c r="A6073" t="s">
        <v>5418</v>
      </c>
      <c r="B6073">
        <v>1911349.20997</v>
      </c>
      <c r="C6073">
        <v>1518198.54364</v>
      </c>
      <c r="D6073">
        <v>696</v>
      </c>
      <c r="E6073">
        <v>2283</v>
      </c>
      <c r="Q6073" s="1"/>
      <c r="R6073" s="2"/>
    </row>
    <row r="6074" spans="1:18">
      <c r="A6074" t="s">
        <v>2930</v>
      </c>
      <c r="B6074">
        <v>1891409.4609600001</v>
      </c>
      <c r="C6074">
        <v>1214366.08858</v>
      </c>
      <c r="D6074">
        <v>1562</v>
      </c>
      <c r="E6074">
        <v>5125</v>
      </c>
      <c r="Q6074" s="1"/>
    </row>
    <row r="6075" spans="1:18">
      <c r="A6075" t="s">
        <v>5419</v>
      </c>
      <c r="B6075">
        <v>1917073.82448</v>
      </c>
      <c r="C6075">
        <v>1533161.7185</v>
      </c>
      <c r="D6075">
        <v>1311</v>
      </c>
      <c r="E6075">
        <v>4301</v>
      </c>
      <c r="Q6075" s="1"/>
    </row>
    <row r="6076" spans="1:18">
      <c r="A6076" t="s">
        <v>5419</v>
      </c>
      <c r="B6076">
        <v>1821247.7142399901</v>
      </c>
      <c r="C6076">
        <v>939520.540026</v>
      </c>
      <c r="D6076">
        <v>1476</v>
      </c>
      <c r="E6076">
        <v>4844</v>
      </c>
      <c r="Q6076" s="1"/>
    </row>
    <row r="6077" spans="1:18">
      <c r="A6077" t="s">
        <v>2931</v>
      </c>
      <c r="B6077">
        <v>1957839.7007899899</v>
      </c>
      <c r="C6077">
        <v>1123999.29856</v>
      </c>
      <c r="D6077">
        <v>1358</v>
      </c>
      <c r="E6077">
        <v>4456</v>
      </c>
      <c r="Q6077" s="1"/>
    </row>
    <row r="6078" spans="1:18">
      <c r="A6078" t="s">
        <v>9250</v>
      </c>
      <c r="B6078">
        <v>2045538.9412700001</v>
      </c>
      <c r="C6078">
        <v>1322730.9225699899</v>
      </c>
      <c r="D6078">
        <v>1176</v>
      </c>
      <c r="E6078">
        <v>3858</v>
      </c>
      <c r="Q6078" s="1"/>
    </row>
    <row r="6079" spans="1:18">
      <c r="A6079" t="s">
        <v>5420</v>
      </c>
      <c r="B6079">
        <v>2038719.0186999899</v>
      </c>
      <c r="C6079">
        <v>1343140.17881</v>
      </c>
      <c r="D6079">
        <v>1035</v>
      </c>
      <c r="E6079">
        <v>3396</v>
      </c>
      <c r="Q6079" s="1"/>
    </row>
    <row r="6080" spans="1:18">
      <c r="A6080" t="s">
        <v>5421</v>
      </c>
      <c r="B6080">
        <v>1793241.6066300001</v>
      </c>
      <c r="C6080">
        <v>928096.49081400002</v>
      </c>
      <c r="D6080">
        <v>2266</v>
      </c>
      <c r="E6080">
        <v>7434</v>
      </c>
      <c r="Q6080" s="1"/>
    </row>
    <row r="6081" spans="1:18">
      <c r="A6081" t="s">
        <v>8350</v>
      </c>
      <c r="B6081">
        <v>2076168.3123399899</v>
      </c>
      <c r="C6081">
        <v>1649103.2165399899</v>
      </c>
      <c r="D6081">
        <v>1489</v>
      </c>
      <c r="E6081">
        <v>4884</v>
      </c>
      <c r="Q6081" s="1"/>
    </row>
    <row r="6082" spans="1:18">
      <c r="A6082" t="s">
        <v>2932</v>
      </c>
      <c r="B6082">
        <v>1971285.2683699899</v>
      </c>
      <c r="C6082">
        <v>1174150.75722</v>
      </c>
      <c r="D6082">
        <v>1010</v>
      </c>
      <c r="E6082">
        <v>3314</v>
      </c>
      <c r="Q6082" s="1"/>
      <c r="R6082" s="2"/>
    </row>
    <row r="6083" spans="1:18">
      <c r="A6083" t="s">
        <v>2933</v>
      </c>
      <c r="B6083">
        <v>2041776.08858</v>
      </c>
      <c r="C6083">
        <v>1214755.4251999899</v>
      </c>
      <c r="D6083">
        <v>1220</v>
      </c>
      <c r="E6083">
        <v>4003</v>
      </c>
      <c r="Q6083" s="1"/>
    </row>
    <row r="6084" spans="1:18">
      <c r="A6084" t="s">
        <v>3865</v>
      </c>
      <c r="B6084">
        <v>2041245.2870700001</v>
      </c>
      <c r="C6084">
        <v>1205111.5748000001</v>
      </c>
      <c r="D6084">
        <v>1071</v>
      </c>
      <c r="E6084">
        <v>3513</v>
      </c>
      <c r="Q6084" s="1"/>
    </row>
    <row r="6085" spans="1:18">
      <c r="A6085" t="s">
        <v>4166</v>
      </c>
      <c r="B6085">
        <v>2041591.4310999899</v>
      </c>
      <c r="C6085">
        <v>1212818.3343199899</v>
      </c>
      <c r="D6085">
        <v>1208</v>
      </c>
      <c r="E6085">
        <v>3964</v>
      </c>
      <c r="Q6085" s="1"/>
    </row>
    <row r="6086" spans="1:18">
      <c r="A6086" t="s">
        <v>8351</v>
      </c>
      <c r="B6086">
        <v>2042247.19554</v>
      </c>
      <c r="C6086">
        <v>1833693.27559</v>
      </c>
      <c r="D6086">
        <v>362</v>
      </c>
      <c r="E6086">
        <v>1188</v>
      </c>
      <c r="Q6086" s="1"/>
      <c r="R6086" s="2"/>
    </row>
    <row r="6087" spans="1:18">
      <c r="A6087" t="s">
        <v>5422</v>
      </c>
      <c r="B6087">
        <v>1955249.3887799899</v>
      </c>
      <c r="C6087">
        <v>1402038.5587299899</v>
      </c>
      <c r="D6087">
        <v>898</v>
      </c>
      <c r="E6087">
        <v>2947</v>
      </c>
      <c r="Q6087" s="1"/>
    </row>
    <row r="6088" spans="1:18">
      <c r="A6088" t="s">
        <v>6606</v>
      </c>
      <c r="B6088">
        <v>1848563.4944199901</v>
      </c>
      <c r="C6088">
        <v>1039132.0209999901</v>
      </c>
      <c r="D6088">
        <v>1290</v>
      </c>
      <c r="E6088">
        <v>4231</v>
      </c>
      <c r="Q6088" s="1"/>
      <c r="R6088" s="2"/>
    </row>
    <row r="6089" spans="1:18">
      <c r="A6089" t="s">
        <v>5423</v>
      </c>
      <c r="B6089">
        <v>1726016.4645700001</v>
      </c>
      <c r="C6089">
        <v>976156.13057699904</v>
      </c>
      <c r="D6089">
        <v>952</v>
      </c>
      <c r="E6089">
        <v>3123</v>
      </c>
      <c r="Q6089" s="1"/>
      <c r="R6089" s="2"/>
    </row>
    <row r="6090" spans="1:18">
      <c r="A6090" t="s">
        <v>9600</v>
      </c>
      <c r="B6090">
        <v>2036437.0068900001</v>
      </c>
      <c r="C6090">
        <v>855230.09481599904</v>
      </c>
      <c r="D6090">
        <v>1192</v>
      </c>
      <c r="E6090">
        <v>3911</v>
      </c>
      <c r="Q6090" s="1"/>
    </row>
    <row r="6091" spans="1:18">
      <c r="A6091" t="s">
        <v>6856</v>
      </c>
      <c r="B6091">
        <v>2124728.05381</v>
      </c>
      <c r="C6091">
        <v>1248950.9521000001</v>
      </c>
      <c r="D6091">
        <v>2351</v>
      </c>
      <c r="E6091">
        <v>7714</v>
      </c>
      <c r="Q6091" s="1"/>
    </row>
    <row r="6092" spans="1:18">
      <c r="A6092" t="s">
        <v>5424</v>
      </c>
      <c r="B6092">
        <v>2072747.1112200001</v>
      </c>
      <c r="C6092">
        <v>1302282.76214</v>
      </c>
      <c r="D6092">
        <v>1262</v>
      </c>
      <c r="E6092">
        <v>4139</v>
      </c>
      <c r="Q6092" s="1"/>
    </row>
    <row r="6093" spans="1:18">
      <c r="A6093" t="s">
        <v>5425</v>
      </c>
      <c r="B6093">
        <v>1630743.1148300001</v>
      </c>
      <c r="C6093">
        <v>1187488.2641100001</v>
      </c>
      <c r="D6093">
        <v>771</v>
      </c>
      <c r="E6093">
        <v>2529</v>
      </c>
      <c r="Q6093" s="1"/>
    </row>
    <row r="6094" spans="1:18">
      <c r="A6094" t="s">
        <v>216</v>
      </c>
      <c r="B6094">
        <v>2261613.7267100001</v>
      </c>
      <c r="C6094">
        <v>1762069.7965899899</v>
      </c>
      <c r="D6094">
        <v>288</v>
      </c>
      <c r="E6094">
        <v>944</v>
      </c>
      <c r="Q6094" s="1"/>
    </row>
    <row r="6095" spans="1:18">
      <c r="A6095" t="s">
        <v>2934</v>
      </c>
      <c r="B6095">
        <v>1805373.59711</v>
      </c>
      <c r="C6095">
        <v>1356446.3923899899</v>
      </c>
      <c r="D6095">
        <v>713</v>
      </c>
      <c r="E6095">
        <v>2339</v>
      </c>
      <c r="Q6095" s="1"/>
    </row>
    <row r="6096" spans="1:18">
      <c r="A6096" t="s">
        <v>2935</v>
      </c>
      <c r="B6096">
        <v>2041627.63353</v>
      </c>
      <c r="C6096">
        <v>1181415.8517100001</v>
      </c>
      <c r="D6096">
        <v>908</v>
      </c>
      <c r="E6096">
        <v>2980</v>
      </c>
      <c r="Q6096" s="1"/>
    </row>
    <row r="6097" spans="1:18">
      <c r="A6097" t="s">
        <v>5426</v>
      </c>
      <c r="B6097">
        <v>1797563.29724</v>
      </c>
      <c r="C6097">
        <v>928946.45603700005</v>
      </c>
      <c r="D6097">
        <v>2249</v>
      </c>
      <c r="E6097">
        <v>7379</v>
      </c>
      <c r="Q6097" s="1"/>
    </row>
    <row r="6098" spans="1:18">
      <c r="A6098" t="s">
        <v>930</v>
      </c>
      <c r="B6098">
        <v>2186813.02887</v>
      </c>
      <c r="C6098">
        <v>997197.64566899894</v>
      </c>
      <c r="D6098">
        <v>816</v>
      </c>
      <c r="E6098">
        <v>2677</v>
      </c>
      <c r="Q6098" s="1"/>
    </row>
    <row r="6099" spans="1:18">
      <c r="A6099" t="s">
        <v>930</v>
      </c>
      <c r="B6099">
        <v>1909514.9885199899</v>
      </c>
      <c r="C6099">
        <v>1300273.8438299899</v>
      </c>
      <c r="D6099">
        <v>1021</v>
      </c>
      <c r="E6099">
        <v>3348</v>
      </c>
      <c r="Q6099" s="1"/>
    </row>
    <row r="6100" spans="1:18">
      <c r="A6100" t="s">
        <v>8352</v>
      </c>
      <c r="B6100">
        <v>2085075.42717</v>
      </c>
      <c r="C6100">
        <v>1598730.24147</v>
      </c>
      <c r="D6100">
        <v>1640</v>
      </c>
      <c r="E6100">
        <v>5381</v>
      </c>
      <c r="Q6100" s="1"/>
    </row>
    <row r="6101" spans="1:18">
      <c r="A6101" t="s">
        <v>2936</v>
      </c>
      <c r="B6101">
        <v>1967696.8084</v>
      </c>
      <c r="C6101">
        <v>1117716.0793999899</v>
      </c>
      <c r="D6101">
        <v>1284</v>
      </c>
      <c r="E6101">
        <v>4214</v>
      </c>
      <c r="Q6101" s="1"/>
    </row>
    <row r="6102" spans="1:18">
      <c r="A6102" t="s">
        <v>931</v>
      </c>
      <c r="B6102">
        <v>2386597.0118100001</v>
      </c>
      <c r="C6102">
        <v>1363896.02165</v>
      </c>
      <c r="D6102">
        <v>523</v>
      </c>
      <c r="E6102">
        <v>1714</v>
      </c>
      <c r="Q6102" s="1"/>
    </row>
    <row r="6103" spans="1:18">
      <c r="A6103" t="s">
        <v>932</v>
      </c>
      <c r="B6103">
        <v>2277680.9750700002</v>
      </c>
      <c r="C6103">
        <v>1916174.5042699899</v>
      </c>
      <c r="D6103">
        <v>826</v>
      </c>
      <c r="E6103">
        <v>2709</v>
      </c>
      <c r="Q6103" s="1"/>
    </row>
    <row r="6104" spans="1:18">
      <c r="A6104" t="s">
        <v>1494</v>
      </c>
      <c r="B6104">
        <v>2274213.3782799901</v>
      </c>
      <c r="C6104">
        <v>1911544.7611499899</v>
      </c>
      <c r="D6104">
        <v>1049</v>
      </c>
      <c r="E6104">
        <v>3441</v>
      </c>
      <c r="Q6104" s="1"/>
    </row>
    <row r="6105" spans="1:18">
      <c r="A6105" t="s">
        <v>2937</v>
      </c>
      <c r="B6105">
        <v>2104453.2618100001</v>
      </c>
      <c r="C6105">
        <v>779731.02723100001</v>
      </c>
      <c r="D6105">
        <v>922</v>
      </c>
      <c r="E6105">
        <v>3027</v>
      </c>
      <c r="Q6105" s="1"/>
    </row>
    <row r="6106" spans="1:18">
      <c r="A6106" t="s">
        <v>5427</v>
      </c>
      <c r="B6106">
        <v>2244910.40780999</v>
      </c>
      <c r="C6106">
        <v>1394958.4911400001</v>
      </c>
      <c r="D6106">
        <v>674</v>
      </c>
      <c r="E6106">
        <v>2213</v>
      </c>
      <c r="Q6106" s="1"/>
    </row>
    <row r="6107" spans="1:18">
      <c r="A6107" t="s">
        <v>1444</v>
      </c>
      <c r="B6107">
        <v>2270301.2644400001</v>
      </c>
      <c r="C6107">
        <v>1178035.71982</v>
      </c>
      <c r="D6107">
        <v>1374</v>
      </c>
      <c r="E6107">
        <v>4508</v>
      </c>
      <c r="Q6107" s="1"/>
    </row>
    <row r="6108" spans="1:18">
      <c r="A6108" t="s">
        <v>5428</v>
      </c>
      <c r="B6108">
        <v>2041075.5636499899</v>
      </c>
      <c r="C6108">
        <v>1353457.50951</v>
      </c>
      <c r="D6108">
        <v>1600</v>
      </c>
      <c r="E6108">
        <v>5250</v>
      </c>
      <c r="Q6108" s="1"/>
    </row>
    <row r="6109" spans="1:18">
      <c r="A6109" t="s">
        <v>5429</v>
      </c>
      <c r="B6109">
        <v>1792862.1305800001</v>
      </c>
      <c r="C6109">
        <v>930138.42257199902</v>
      </c>
      <c r="D6109">
        <v>2215</v>
      </c>
      <c r="E6109">
        <v>7265</v>
      </c>
      <c r="Q6109" s="1"/>
      <c r="R6109" s="2"/>
    </row>
    <row r="6110" spans="1:18">
      <c r="A6110" t="s">
        <v>5430</v>
      </c>
      <c r="B6110">
        <v>1882763.92487</v>
      </c>
      <c r="C6110">
        <v>1030891.09285</v>
      </c>
      <c r="D6110">
        <v>1414</v>
      </c>
      <c r="E6110">
        <v>4638</v>
      </c>
      <c r="Q6110" s="1"/>
      <c r="R6110" s="2"/>
    </row>
    <row r="6111" spans="1:18">
      <c r="A6111" t="s">
        <v>5431</v>
      </c>
      <c r="B6111">
        <v>1622756.5200100001</v>
      </c>
      <c r="C6111">
        <v>1173495.3389099899</v>
      </c>
      <c r="D6111">
        <v>709</v>
      </c>
      <c r="E6111">
        <v>2326</v>
      </c>
      <c r="Q6111" s="1"/>
      <c r="R6111" s="2"/>
    </row>
    <row r="6112" spans="1:18">
      <c r="A6112" t="s">
        <v>5432</v>
      </c>
      <c r="B6112">
        <v>1845470.85892</v>
      </c>
      <c r="C6112">
        <v>1009279.45374</v>
      </c>
      <c r="D6112">
        <v>1630</v>
      </c>
      <c r="E6112">
        <v>5347</v>
      </c>
      <c r="Q6112" s="1"/>
    </row>
    <row r="6113" spans="1:18">
      <c r="A6113" t="s">
        <v>5433</v>
      </c>
      <c r="B6113">
        <v>1840025.9065</v>
      </c>
      <c r="C6113">
        <v>1064468.5866100001</v>
      </c>
      <c r="D6113">
        <v>1585</v>
      </c>
      <c r="E6113">
        <v>5199</v>
      </c>
      <c r="Q6113" s="1"/>
    </row>
    <row r="6114" spans="1:18">
      <c r="A6114" t="s">
        <v>5435</v>
      </c>
      <c r="B6114">
        <v>2092935.81562</v>
      </c>
      <c r="C6114">
        <v>1328394.4685</v>
      </c>
      <c r="D6114">
        <v>2324</v>
      </c>
      <c r="E6114">
        <v>7625</v>
      </c>
      <c r="Q6114" s="1"/>
    </row>
    <row r="6115" spans="1:18">
      <c r="A6115" t="s">
        <v>5436</v>
      </c>
      <c r="B6115">
        <v>1787105.12861</v>
      </c>
      <c r="C6115">
        <v>932315.74114199902</v>
      </c>
      <c r="D6115">
        <v>2106</v>
      </c>
      <c r="E6115">
        <v>6910</v>
      </c>
      <c r="Q6115" s="1"/>
    </row>
    <row r="6116" spans="1:18">
      <c r="A6116" t="s">
        <v>933</v>
      </c>
      <c r="B6116">
        <v>2287983.8051200002</v>
      </c>
      <c r="C6116">
        <v>1495481.2890399899</v>
      </c>
      <c r="D6116">
        <v>304</v>
      </c>
      <c r="E6116">
        <v>997</v>
      </c>
      <c r="Q6116" s="1"/>
    </row>
    <row r="6117" spans="1:18">
      <c r="A6117" t="s">
        <v>2938</v>
      </c>
      <c r="B6117">
        <v>1907228.87959</v>
      </c>
      <c r="C6117">
        <v>1148403.2709999899</v>
      </c>
      <c r="D6117">
        <v>2119</v>
      </c>
      <c r="E6117">
        <v>6951</v>
      </c>
      <c r="Q6117" s="1"/>
      <c r="R6117" s="2"/>
    </row>
    <row r="6118" spans="1:18">
      <c r="A6118" t="s">
        <v>217</v>
      </c>
      <c r="B6118">
        <v>2177871.7955999901</v>
      </c>
      <c r="C6118">
        <v>1771781.8149600001</v>
      </c>
      <c r="D6118">
        <v>788</v>
      </c>
      <c r="E6118">
        <v>2584</v>
      </c>
      <c r="Q6118" s="1"/>
    </row>
    <row r="6119" spans="1:18">
      <c r="A6119" t="s">
        <v>217</v>
      </c>
      <c r="B6119">
        <v>2178290.9340599901</v>
      </c>
      <c r="C6119">
        <v>1771799.38845</v>
      </c>
      <c r="D6119">
        <v>787</v>
      </c>
      <c r="E6119">
        <v>2583</v>
      </c>
      <c r="Q6119" s="1"/>
    </row>
    <row r="6120" spans="1:18">
      <c r="A6120" t="s">
        <v>2939</v>
      </c>
      <c r="B6120">
        <v>2201435.54954</v>
      </c>
      <c r="C6120">
        <v>1120012.24869</v>
      </c>
      <c r="D6120">
        <v>633</v>
      </c>
      <c r="E6120">
        <v>2075</v>
      </c>
      <c r="Q6120" s="1"/>
    </row>
    <row r="6121" spans="1:18">
      <c r="A6121" t="s">
        <v>6508</v>
      </c>
      <c r="B6121">
        <v>1736593.90289</v>
      </c>
      <c r="C6121">
        <v>1039249.97835</v>
      </c>
      <c r="D6121">
        <v>1363</v>
      </c>
      <c r="E6121">
        <v>4473</v>
      </c>
      <c r="Q6121" s="1"/>
    </row>
    <row r="6122" spans="1:18">
      <c r="A6122" t="s">
        <v>8353</v>
      </c>
      <c r="B6122">
        <v>2015386.4327400001</v>
      </c>
      <c r="C6122">
        <v>1644521.3149600001</v>
      </c>
      <c r="D6122">
        <v>860</v>
      </c>
      <c r="E6122">
        <v>2823</v>
      </c>
      <c r="Q6122" s="1"/>
    </row>
    <row r="6123" spans="1:18">
      <c r="A6123" t="s">
        <v>8881</v>
      </c>
      <c r="B6123">
        <v>2009452.50755</v>
      </c>
      <c r="C6123">
        <v>1603156.3477700001</v>
      </c>
      <c r="D6123">
        <v>1717</v>
      </c>
      <c r="E6123">
        <v>5634</v>
      </c>
      <c r="Q6123" s="1"/>
      <c r="R6123" s="2"/>
    </row>
    <row r="6124" spans="1:18">
      <c r="A6124" t="s">
        <v>8790</v>
      </c>
      <c r="B6124">
        <v>2010586.2644400001</v>
      </c>
      <c r="C6124">
        <v>1602991.6302499899</v>
      </c>
      <c r="D6124">
        <v>1720</v>
      </c>
      <c r="E6124">
        <v>5642</v>
      </c>
      <c r="Q6124" s="1"/>
    </row>
    <row r="6125" spans="1:18">
      <c r="A6125" t="s">
        <v>8756</v>
      </c>
      <c r="B6125">
        <v>2008244.94915</v>
      </c>
      <c r="C6125">
        <v>1603420.0895700001</v>
      </c>
      <c r="D6125">
        <v>1754</v>
      </c>
      <c r="E6125">
        <v>5756</v>
      </c>
      <c r="Q6125" s="1"/>
    </row>
    <row r="6126" spans="1:18">
      <c r="A6126" t="s">
        <v>2480</v>
      </c>
      <c r="B6126">
        <v>2144327.9822800001</v>
      </c>
      <c r="C6126">
        <v>948897.57021000003</v>
      </c>
      <c r="D6126">
        <v>950</v>
      </c>
      <c r="E6126">
        <v>3115</v>
      </c>
      <c r="Q6126" s="1"/>
      <c r="R6126" s="2"/>
    </row>
    <row r="6127" spans="1:18">
      <c r="A6127" t="s">
        <v>2480</v>
      </c>
      <c r="B6127">
        <v>2107803.33234999</v>
      </c>
      <c r="C6127">
        <v>790788.04790000001</v>
      </c>
      <c r="D6127">
        <v>785</v>
      </c>
      <c r="E6127">
        <v>2576</v>
      </c>
      <c r="Q6127" s="1"/>
    </row>
    <row r="6128" spans="1:18">
      <c r="A6128" t="s">
        <v>4286</v>
      </c>
      <c r="B6128">
        <v>2099748.1522300001</v>
      </c>
      <c r="C6128">
        <v>796672.90879300004</v>
      </c>
      <c r="D6128">
        <v>746</v>
      </c>
      <c r="E6128">
        <v>2449</v>
      </c>
      <c r="Q6128" s="1"/>
    </row>
    <row r="6129" spans="1:18">
      <c r="A6129" t="s">
        <v>2941</v>
      </c>
      <c r="B6129">
        <v>2106958.6000700002</v>
      </c>
      <c r="C6129">
        <v>789845.20898999902</v>
      </c>
      <c r="D6129">
        <v>789</v>
      </c>
      <c r="E6129">
        <v>2587</v>
      </c>
      <c r="Q6129" s="1"/>
      <c r="R6129" s="2"/>
    </row>
    <row r="6130" spans="1:18">
      <c r="A6130" t="s">
        <v>1495</v>
      </c>
      <c r="B6130">
        <v>2304148.1594500002</v>
      </c>
      <c r="C6130">
        <v>1044574.29528</v>
      </c>
      <c r="D6130">
        <v>798</v>
      </c>
      <c r="E6130">
        <v>2617</v>
      </c>
      <c r="Q6130" s="1"/>
    </row>
    <row r="6131" spans="1:18">
      <c r="A6131" t="s">
        <v>2942</v>
      </c>
      <c r="B6131">
        <v>1899795.7713299899</v>
      </c>
      <c r="C6131">
        <v>1297468.0118100001</v>
      </c>
      <c r="D6131">
        <v>1024</v>
      </c>
      <c r="E6131">
        <v>3360</v>
      </c>
      <c r="Q6131" s="1"/>
    </row>
    <row r="6132" spans="1:18">
      <c r="A6132" t="s">
        <v>4132</v>
      </c>
      <c r="B6132">
        <v>2127324.56562</v>
      </c>
      <c r="C6132">
        <v>890698.60826799902</v>
      </c>
      <c r="D6132">
        <v>735</v>
      </c>
      <c r="E6132">
        <v>2413</v>
      </c>
      <c r="Q6132" s="1"/>
      <c r="R6132" s="2"/>
    </row>
    <row r="6133" spans="1:18">
      <c r="A6133" t="s">
        <v>3997</v>
      </c>
      <c r="B6133">
        <v>2093714.2965899899</v>
      </c>
      <c r="C6133">
        <v>876392.39041999902</v>
      </c>
      <c r="D6133">
        <v>1091</v>
      </c>
      <c r="E6133">
        <v>3579</v>
      </c>
      <c r="Q6133" s="1"/>
    </row>
    <row r="6134" spans="1:18">
      <c r="A6134" t="s">
        <v>2943</v>
      </c>
      <c r="B6134">
        <v>1986830.00984</v>
      </c>
      <c r="C6134">
        <v>1085289.24508</v>
      </c>
      <c r="D6134">
        <v>1314</v>
      </c>
      <c r="E6134">
        <v>4312</v>
      </c>
      <c r="Q6134" s="1"/>
    </row>
    <row r="6135" spans="1:18">
      <c r="A6135" t="s">
        <v>2944</v>
      </c>
      <c r="B6135">
        <v>1981922.92356</v>
      </c>
      <c r="C6135">
        <v>1079853.1355000001</v>
      </c>
      <c r="D6135">
        <v>1214</v>
      </c>
      <c r="E6135">
        <v>3982</v>
      </c>
      <c r="Q6135" s="1"/>
    </row>
    <row r="6136" spans="1:18">
      <c r="A6136" t="s">
        <v>5437</v>
      </c>
      <c r="B6136">
        <v>1928373.44619</v>
      </c>
      <c r="C6136">
        <v>955242.94160100003</v>
      </c>
      <c r="D6136">
        <v>1473</v>
      </c>
      <c r="E6136">
        <v>4833</v>
      </c>
      <c r="Q6136" s="1"/>
    </row>
    <row r="6137" spans="1:18">
      <c r="A6137" t="s">
        <v>7176</v>
      </c>
      <c r="B6137">
        <v>2104045.1138499901</v>
      </c>
      <c r="C6137">
        <v>845254.37401599903</v>
      </c>
      <c r="D6137">
        <v>810</v>
      </c>
      <c r="E6137">
        <v>2656</v>
      </c>
      <c r="Q6137" s="1"/>
    </row>
    <row r="6138" spans="1:18">
      <c r="A6138" t="s">
        <v>5438</v>
      </c>
      <c r="B6138">
        <v>1886651.58005</v>
      </c>
      <c r="C6138">
        <v>1148598.0590600001</v>
      </c>
      <c r="D6138">
        <v>2023</v>
      </c>
      <c r="E6138">
        <v>6636</v>
      </c>
      <c r="Q6138" s="1"/>
    </row>
    <row r="6139" spans="1:18">
      <c r="A6139" t="s">
        <v>9452</v>
      </c>
      <c r="B6139">
        <v>1851222.3402199899</v>
      </c>
      <c r="C6139">
        <v>1062758.99278</v>
      </c>
      <c r="D6139">
        <v>1545</v>
      </c>
      <c r="E6139">
        <v>5069</v>
      </c>
      <c r="Q6139" s="1"/>
    </row>
    <row r="6140" spans="1:18">
      <c r="A6140" t="s">
        <v>2945</v>
      </c>
      <c r="B6140">
        <v>2036289.3982899899</v>
      </c>
      <c r="C6140">
        <v>1349441.26673</v>
      </c>
      <c r="D6140">
        <v>1011</v>
      </c>
      <c r="E6140">
        <v>3317</v>
      </c>
      <c r="Q6140" s="1"/>
    </row>
    <row r="6141" spans="1:18">
      <c r="A6141" t="s">
        <v>2946</v>
      </c>
      <c r="B6141">
        <v>1934443.5137799899</v>
      </c>
      <c r="C6141">
        <v>1159566.3464599899</v>
      </c>
      <c r="D6141">
        <v>1561</v>
      </c>
      <c r="E6141">
        <v>5121</v>
      </c>
      <c r="Q6141" s="1"/>
      <c r="R6141" s="2"/>
    </row>
    <row r="6142" spans="1:18">
      <c r="A6142" t="s">
        <v>2947</v>
      </c>
      <c r="B6142">
        <v>2209111.09449</v>
      </c>
      <c r="C6142">
        <v>797488.07578700001</v>
      </c>
      <c r="D6142">
        <v>761</v>
      </c>
      <c r="E6142">
        <v>2497</v>
      </c>
      <c r="Q6142" s="1"/>
    </row>
    <row r="6143" spans="1:18">
      <c r="A6143" t="s">
        <v>3984</v>
      </c>
      <c r="B6143">
        <v>2077918.66864</v>
      </c>
      <c r="C6143">
        <v>906668.25590600003</v>
      </c>
      <c r="D6143">
        <v>1028</v>
      </c>
      <c r="E6143">
        <v>3371</v>
      </c>
      <c r="Q6143" s="1"/>
    </row>
    <row r="6144" spans="1:18">
      <c r="A6144" t="s">
        <v>3846</v>
      </c>
      <c r="B6144">
        <v>1984974.35827</v>
      </c>
      <c r="C6144">
        <v>1068516.26673</v>
      </c>
      <c r="D6144">
        <v>1147</v>
      </c>
      <c r="E6144">
        <v>3763</v>
      </c>
      <c r="Q6144" s="1"/>
      <c r="R6144" s="2"/>
    </row>
    <row r="6145" spans="1:18">
      <c r="A6145" t="s">
        <v>7843</v>
      </c>
      <c r="B6145">
        <v>1911805.52559</v>
      </c>
      <c r="C6145">
        <v>895028.53116799903</v>
      </c>
      <c r="D6145">
        <v>1407</v>
      </c>
      <c r="E6145">
        <v>4616</v>
      </c>
      <c r="Q6145" s="1"/>
      <c r="R6145" s="2"/>
    </row>
    <row r="6146" spans="1:18">
      <c r="A6146" t="s">
        <v>5439</v>
      </c>
      <c r="B6146">
        <v>1925814.3982899899</v>
      </c>
      <c r="C6146">
        <v>1079091.6633899901</v>
      </c>
      <c r="D6146">
        <v>1293</v>
      </c>
      <c r="E6146">
        <v>4243</v>
      </c>
      <c r="Q6146" s="1"/>
    </row>
    <row r="6147" spans="1:18">
      <c r="A6147" t="s">
        <v>7015</v>
      </c>
      <c r="B6147">
        <v>1907994.96686</v>
      </c>
      <c r="C6147">
        <v>890097.98621999903</v>
      </c>
      <c r="D6147">
        <v>1348</v>
      </c>
      <c r="E6147">
        <v>4424</v>
      </c>
      <c r="Q6147" s="1"/>
    </row>
    <row r="6148" spans="1:18">
      <c r="A6148" t="s">
        <v>1447</v>
      </c>
      <c r="B6148">
        <v>2376190.6774900001</v>
      </c>
      <c r="C6148">
        <v>1302522.06332</v>
      </c>
      <c r="D6148">
        <v>1382</v>
      </c>
      <c r="E6148">
        <v>4533</v>
      </c>
      <c r="Q6148" s="1"/>
      <c r="R6148" s="2"/>
    </row>
    <row r="6149" spans="1:18">
      <c r="A6149" t="s">
        <v>1447</v>
      </c>
      <c r="B6149">
        <v>2382236.9012500001</v>
      </c>
      <c r="C6149">
        <v>1309013.5295299899</v>
      </c>
      <c r="D6149">
        <v>799</v>
      </c>
      <c r="E6149">
        <v>2623</v>
      </c>
      <c r="Q6149" s="1"/>
    </row>
    <row r="6150" spans="1:18">
      <c r="A6150" t="s">
        <v>934</v>
      </c>
      <c r="B6150">
        <v>2370070.15551</v>
      </c>
      <c r="C6150">
        <v>1298868.1312299899</v>
      </c>
      <c r="D6150">
        <v>2124</v>
      </c>
      <c r="E6150">
        <v>6968</v>
      </c>
      <c r="Q6150" s="1"/>
    </row>
    <row r="6151" spans="1:18">
      <c r="A6151" t="s">
        <v>935</v>
      </c>
      <c r="B6151">
        <v>2304973.79002999</v>
      </c>
      <c r="C6151">
        <v>1255761.6305800001</v>
      </c>
      <c r="D6151">
        <v>1938</v>
      </c>
      <c r="E6151">
        <v>6358</v>
      </c>
      <c r="Q6151" s="1"/>
    </row>
    <row r="6152" spans="1:18">
      <c r="A6152" t="s">
        <v>8632</v>
      </c>
      <c r="B6152">
        <v>2046386.19783</v>
      </c>
      <c r="C6152">
        <v>1807565.76575</v>
      </c>
      <c r="D6152">
        <v>201</v>
      </c>
      <c r="E6152">
        <v>658</v>
      </c>
      <c r="Q6152" s="1"/>
    </row>
    <row r="6153" spans="1:18">
      <c r="A6153" t="s">
        <v>2948</v>
      </c>
      <c r="B6153">
        <v>2033062.94193</v>
      </c>
      <c r="C6153">
        <v>1085686.8333300001</v>
      </c>
      <c r="D6153">
        <v>1160</v>
      </c>
      <c r="E6153">
        <v>3806</v>
      </c>
      <c r="Q6153" s="1"/>
    </row>
    <row r="6154" spans="1:18">
      <c r="A6154" t="s">
        <v>3696</v>
      </c>
      <c r="B6154">
        <v>2038719.1689599899</v>
      </c>
      <c r="C6154">
        <v>1293177.1049899899</v>
      </c>
      <c r="D6154">
        <v>1822</v>
      </c>
      <c r="E6154">
        <v>5978</v>
      </c>
      <c r="Q6154" s="1"/>
      <c r="R6154" s="2"/>
    </row>
    <row r="6155" spans="1:18">
      <c r="A6155" t="s">
        <v>3696</v>
      </c>
      <c r="B6155">
        <v>1928618.2768999899</v>
      </c>
      <c r="C6155">
        <v>1479780.6889800001</v>
      </c>
      <c r="D6155">
        <v>1503</v>
      </c>
      <c r="E6155">
        <v>4931</v>
      </c>
      <c r="Q6155" s="1"/>
      <c r="R6155" s="2"/>
    </row>
    <row r="6156" spans="1:18">
      <c r="A6156" t="s">
        <v>3696</v>
      </c>
      <c r="B6156">
        <v>2027322.60892</v>
      </c>
      <c r="C6156">
        <v>1579388.0374</v>
      </c>
      <c r="D6156">
        <v>1595</v>
      </c>
      <c r="E6156">
        <v>5233</v>
      </c>
      <c r="Q6156" s="1"/>
      <c r="R6156" s="2"/>
    </row>
    <row r="6157" spans="1:18">
      <c r="A6157" t="s">
        <v>2949</v>
      </c>
      <c r="B6157">
        <v>2038367.9169900001</v>
      </c>
      <c r="C6157">
        <v>1293065.5118100001</v>
      </c>
      <c r="D6157">
        <v>1822</v>
      </c>
      <c r="E6157">
        <v>5978</v>
      </c>
      <c r="Q6157" s="1"/>
    </row>
    <row r="6158" spans="1:18">
      <c r="A6158" t="s">
        <v>8354</v>
      </c>
      <c r="B6158">
        <v>2083217.37598</v>
      </c>
      <c r="C6158">
        <v>1804954.6076100001</v>
      </c>
      <c r="D6158">
        <v>196</v>
      </c>
      <c r="E6158">
        <v>643</v>
      </c>
      <c r="Q6158" s="1"/>
    </row>
    <row r="6159" spans="1:18">
      <c r="A6159" t="s">
        <v>2950</v>
      </c>
      <c r="B6159">
        <v>1942110.0698800001</v>
      </c>
      <c r="C6159">
        <v>1062477.34711</v>
      </c>
      <c r="D6159">
        <v>1474</v>
      </c>
      <c r="E6159">
        <v>4837</v>
      </c>
      <c r="Q6159" s="1"/>
    </row>
    <row r="6160" spans="1:18">
      <c r="A6160" t="s">
        <v>936</v>
      </c>
      <c r="B6160">
        <v>2334842.9071499901</v>
      </c>
      <c r="C6160">
        <v>1356044.90059</v>
      </c>
      <c r="D6160">
        <v>1403</v>
      </c>
      <c r="E6160">
        <v>4604</v>
      </c>
      <c r="Q6160" s="1"/>
    </row>
    <row r="6161" spans="1:18">
      <c r="A6161" t="s">
        <v>936</v>
      </c>
      <c r="B6161">
        <v>2027914.5374</v>
      </c>
      <c r="C6161">
        <v>857788.80938300001</v>
      </c>
      <c r="D6161">
        <v>996</v>
      </c>
      <c r="E6161">
        <v>3268</v>
      </c>
      <c r="Q6161" s="1"/>
    </row>
    <row r="6162" spans="1:18">
      <c r="A6162" t="s">
        <v>936</v>
      </c>
      <c r="B6162">
        <v>2294197.63583</v>
      </c>
      <c r="C6162">
        <v>1349952.9665399899</v>
      </c>
      <c r="D6162">
        <v>780</v>
      </c>
      <c r="E6162">
        <v>2560</v>
      </c>
      <c r="Q6162" s="1"/>
    </row>
    <row r="6163" spans="1:18">
      <c r="A6163" t="s">
        <v>936</v>
      </c>
      <c r="B6163">
        <v>2251496.5347799901</v>
      </c>
      <c r="C6163">
        <v>1446861.5551199899</v>
      </c>
      <c r="D6163">
        <v>522</v>
      </c>
      <c r="E6163">
        <v>1712</v>
      </c>
      <c r="Q6163" s="1"/>
      <c r="R6163" s="2"/>
    </row>
    <row r="6164" spans="1:18">
      <c r="A6164" t="s">
        <v>3982</v>
      </c>
      <c r="B6164">
        <v>2033891.81299</v>
      </c>
      <c r="C6164">
        <v>877740.72900299903</v>
      </c>
      <c r="D6164">
        <v>1291</v>
      </c>
      <c r="E6164">
        <v>4235</v>
      </c>
      <c r="Q6164" s="1"/>
    </row>
    <row r="6165" spans="1:18">
      <c r="A6165" t="s">
        <v>2951</v>
      </c>
      <c r="B6165">
        <v>2029560.73196</v>
      </c>
      <c r="C6165">
        <v>872880.89960600005</v>
      </c>
      <c r="D6165">
        <v>1212</v>
      </c>
      <c r="E6165">
        <v>3977</v>
      </c>
      <c r="Q6165" s="1"/>
      <c r="R6165" s="2"/>
    </row>
    <row r="6166" spans="1:18">
      <c r="A6166" t="s">
        <v>2952</v>
      </c>
      <c r="B6166">
        <v>1916966.94948</v>
      </c>
      <c r="C6166">
        <v>839937.40977699903</v>
      </c>
      <c r="D6166">
        <v>1688</v>
      </c>
      <c r="E6166">
        <v>5540</v>
      </c>
      <c r="Q6166" s="1"/>
    </row>
    <row r="6167" spans="1:18">
      <c r="A6167" t="s">
        <v>5440</v>
      </c>
      <c r="B6167">
        <v>1829163.2939599899</v>
      </c>
      <c r="C6167">
        <v>1178926.99639</v>
      </c>
      <c r="D6167">
        <v>1698</v>
      </c>
      <c r="E6167">
        <v>5572</v>
      </c>
      <c r="Q6167" s="1"/>
      <c r="R6167" s="2"/>
    </row>
    <row r="6168" spans="1:18">
      <c r="A6168" t="s">
        <v>2953</v>
      </c>
      <c r="B6168">
        <v>2056067.76673</v>
      </c>
      <c r="C6168">
        <v>1003909.66306</v>
      </c>
      <c r="D6168">
        <v>1328</v>
      </c>
      <c r="E6168">
        <v>4357</v>
      </c>
      <c r="Q6168" s="1"/>
      <c r="R6168" s="2"/>
    </row>
    <row r="6169" spans="1:18">
      <c r="A6169" t="s">
        <v>937</v>
      </c>
      <c r="B6169">
        <v>2348058.1309099901</v>
      </c>
      <c r="C6169">
        <v>1324493.01936</v>
      </c>
      <c r="D6169">
        <v>1473</v>
      </c>
      <c r="E6169">
        <v>4834</v>
      </c>
      <c r="Q6169" s="1"/>
      <c r="R6169" s="2"/>
    </row>
    <row r="6170" spans="1:18">
      <c r="A6170" t="s">
        <v>938</v>
      </c>
      <c r="B6170">
        <v>2368400.8982899901</v>
      </c>
      <c r="C6170">
        <v>1407597.45505</v>
      </c>
      <c r="D6170">
        <v>1079</v>
      </c>
      <c r="E6170">
        <v>3540</v>
      </c>
      <c r="Q6170" s="1"/>
    </row>
    <row r="6171" spans="1:18">
      <c r="A6171" t="s">
        <v>5441</v>
      </c>
      <c r="B6171">
        <v>1884491.4649</v>
      </c>
      <c r="C6171">
        <v>1058984.7700100001</v>
      </c>
      <c r="D6171">
        <v>1367</v>
      </c>
      <c r="E6171">
        <v>4485</v>
      </c>
      <c r="Q6171" s="1"/>
    </row>
    <row r="6172" spans="1:18">
      <c r="A6172" t="s">
        <v>9080</v>
      </c>
      <c r="B6172">
        <v>1832115.75853</v>
      </c>
      <c r="C6172">
        <v>1100704.2142399901</v>
      </c>
      <c r="D6172">
        <v>1631</v>
      </c>
      <c r="E6172">
        <v>5352</v>
      </c>
      <c r="Q6172" s="1"/>
      <c r="R6172" s="2"/>
    </row>
    <row r="6173" spans="1:18">
      <c r="A6173" t="s">
        <v>5442</v>
      </c>
      <c r="B6173">
        <v>1657967.45866</v>
      </c>
      <c r="C6173">
        <v>996923.23720500001</v>
      </c>
      <c r="D6173">
        <v>1211</v>
      </c>
      <c r="E6173">
        <v>3975</v>
      </c>
      <c r="Q6173" s="1"/>
    </row>
    <row r="6174" spans="1:18">
      <c r="A6174" t="s">
        <v>939</v>
      </c>
      <c r="B6174">
        <v>2239140.1518999902</v>
      </c>
      <c r="C6174">
        <v>1536257.44619</v>
      </c>
      <c r="D6174">
        <v>294</v>
      </c>
      <c r="E6174">
        <v>965</v>
      </c>
      <c r="Q6174" s="1"/>
      <c r="R6174" s="2"/>
    </row>
    <row r="6175" spans="1:18">
      <c r="A6175" t="s">
        <v>5443</v>
      </c>
      <c r="B6175">
        <v>1940052.3359600001</v>
      </c>
      <c r="C6175">
        <v>1203594.9606300001</v>
      </c>
      <c r="D6175">
        <v>1135</v>
      </c>
      <c r="E6175">
        <v>3724</v>
      </c>
      <c r="Q6175" s="1"/>
    </row>
    <row r="6176" spans="1:18">
      <c r="A6176" t="s">
        <v>940</v>
      </c>
      <c r="B6176">
        <v>2203772.61646999</v>
      </c>
      <c r="C6176">
        <v>1093457.0820200001</v>
      </c>
      <c r="D6176">
        <v>629</v>
      </c>
      <c r="E6176">
        <v>2063</v>
      </c>
      <c r="Q6176" s="1"/>
      <c r="R6176" s="2"/>
    </row>
    <row r="6177" spans="1:18">
      <c r="A6177" t="s">
        <v>940</v>
      </c>
      <c r="B6177">
        <v>2020343.6574800001</v>
      </c>
      <c r="C6177">
        <v>1009283.54954</v>
      </c>
      <c r="D6177">
        <v>1052</v>
      </c>
      <c r="E6177">
        <v>3451</v>
      </c>
      <c r="Q6177" s="1"/>
    </row>
    <row r="6178" spans="1:18">
      <c r="A6178" t="s">
        <v>9602</v>
      </c>
      <c r="B6178">
        <v>2029217.3923899899</v>
      </c>
      <c r="C6178">
        <v>1106792.7188299899</v>
      </c>
      <c r="D6178">
        <v>1546</v>
      </c>
      <c r="E6178">
        <v>5072</v>
      </c>
      <c r="Q6178" s="1"/>
    </row>
    <row r="6179" spans="1:18">
      <c r="A6179" t="s">
        <v>5444</v>
      </c>
      <c r="B6179">
        <v>2273092.14172999</v>
      </c>
      <c r="C6179">
        <v>1499964.0879299899</v>
      </c>
      <c r="D6179">
        <v>820</v>
      </c>
      <c r="E6179">
        <v>2691</v>
      </c>
      <c r="Q6179" s="1"/>
      <c r="R6179" s="2"/>
    </row>
    <row r="6180" spans="1:18">
      <c r="A6180" t="s">
        <v>7107</v>
      </c>
      <c r="B6180">
        <v>2025751.3175900001</v>
      </c>
      <c r="C6180">
        <v>1107737.1971799899</v>
      </c>
      <c r="D6180">
        <v>1327</v>
      </c>
      <c r="E6180">
        <v>4352</v>
      </c>
      <c r="Q6180" s="1"/>
    </row>
    <row r="6181" spans="1:18">
      <c r="A6181" t="s">
        <v>9534</v>
      </c>
      <c r="B6181">
        <v>1896667.26969</v>
      </c>
      <c r="C6181">
        <v>927556.51378000004</v>
      </c>
      <c r="D6181">
        <v>2113</v>
      </c>
      <c r="E6181">
        <v>6934</v>
      </c>
      <c r="Q6181" s="1"/>
    </row>
    <row r="6182" spans="1:18">
      <c r="A6182" t="s">
        <v>5445</v>
      </c>
      <c r="B6182">
        <v>2173380.31528999</v>
      </c>
      <c r="C6182">
        <v>1500474.3389099899</v>
      </c>
      <c r="D6182">
        <v>1471</v>
      </c>
      <c r="E6182">
        <v>4826</v>
      </c>
      <c r="Q6182" s="1"/>
      <c r="R6182" s="2"/>
    </row>
    <row r="6183" spans="1:18">
      <c r="A6183" t="s">
        <v>2954</v>
      </c>
      <c r="B6183">
        <v>2125244.9517700002</v>
      </c>
      <c r="C6183">
        <v>1134194.2772299901</v>
      </c>
      <c r="D6183">
        <v>892</v>
      </c>
      <c r="E6183">
        <v>2926</v>
      </c>
      <c r="Q6183" s="1"/>
    </row>
    <row r="6184" spans="1:18">
      <c r="A6184" t="s">
        <v>7467</v>
      </c>
      <c r="B6184">
        <v>1949761.2565599901</v>
      </c>
      <c r="C6184">
        <v>1298512.9776900001</v>
      </c>
      <c r="D6184">
        <v>827</v>
      </c>
      <c r="E6184">
        <v>2714</v>
      </c>
      <c r="Q6184" s="1"/>
      <c r="R6184" s="2"/>
    </row>
    <row r="6185" spans="1:18">
      <c r="A6185" t="s">
        <v>2955</v>
      </c>
      <c r="B6185">
        <v>2098062.87466999</v>
      </c>
      <c r="C6185">
        <v>889002.65649600001</v>
      </c>
      <c r="D6185">
        <v>911</v>
      </c>
      <c r="E6185">
        <v>2989</v>
      </c>
      <c r="Q6185" s="1"/>
    </row>
    <row r="6186" spans="1:18">
      <c r="A6186" t="s">
        <v>2956</v>
      </c>
      <c r="B6186">
        <v>2170951.6896299901</v>
      </c>
      <c r="C6186">
        <v>730386.19619399903</v>
      </c>
      <c r="D6186">
        <v>811</v>
      </c>
      <c r="E6186">
        <v>2662</v>
      </c>
      <c r="Q6186" s="1"/>
    </row>
    <row r="6187" spans="1:18">
      <c r="A6187" t="s">
        <v>2957</v>
      </c>
      <c r="B6187">
        <v>2164697.5091900001</v>
      </c>
      <c r="C6187">
        <v>737284.04527600005</v>
      </c>
      <c r="D6187">
        <v>928</v>
      </c>
      <c r="E6187">
        <v>3045</v>
      </c>
      <c r="Q6187" s="1"/>
      <c r="R6187" s="2"/>
    </row>
    <row r="6188" spans="1:18">
      <c r="A6188" t="s">
        <v>1876</v>
      </c>
      <c r="B6188">
        <v>2324022.8464600001</v>
      </c>
      <c r="C6188">
        <v>1473562.2267100001</v>
      </c>
      <c r="D6188">
        <v>337</v>
      </c>
      <c r="E6188">
        <v>1105</v>
      </c>
      <c r="Q6188" s="1"/>
    </row>
    <row r="6189" spans="1:18">
      <c r="A6189" t="s">
        <v>941</v>
      </c>
      <c r="B6189">
        <v>2355540.2349100001</v>
      </c>
      <c r="C6189">
        <v>1291351.32021</v>
      </c>
      <c r="D6189">
        <v>1266</v>
      </c>
      <c r="E6189">
        <v>4155</v>
      </c>
      <c r="Q6189" s="1"/>
    </row>
    <row r="6190" spans="1:18">
      <c r="A6190" t="s">
        <v>941</v>
      </c>
      <c r="B6190">
        <v>2242108.0118100001</v>
      </c>
      <c r="C6190">
        <v>1233038.67552</v>
      </c>
      <c r="D6190">
        <v>1273</v>
      </c>
      <c r="E6190">
        <v>4176</v>
      </c>
      <c r="Q6190" s="1"/>
    </row>
    <row r="6191" spans="1:18">
      <c r="A6191" t="s">
        <v>5446</v>
      </c>
      <c r="B6191">
        <v>2215512.70275999</v>
      </c>
      <c r="C6191">
        <v>1160839.3366100001</v>
      </c>
      <c r="D6191">
        <v>732</v>
      </c>
      <c r="E6191">
        <v>2402</v>
      </c>
      <c r="Q6191" s="1"/>
      <c r="R6191" s="2"/>
    </row>
    <row r="6192" spans="1:18">
      <c r="A6192" t="s">
        <v>218</v>
      </c>
      <c r="B6192">
        <v>2302056.47211</v>
      </c>
      <c r="C6192">
        <v>1575660.2066899899</v>
      </c>
      <c r="D6192">
        <v>363</v>
      </c>
      <c r="E6192">
        <v>1192</v>
      </c>
      <c r="Q6192" s="1"/>
      <c r="R6192" s="2"/>
    </row>
    <row r="6193" spans="1:18">
      <c r="A6193" t="s">
        <v>942</v>
      </c>
      <c r="B6193">
        <v>2232321.5482299901</v>
      </c>
      <c r="C6193">
        <v>1879678.77822</v>
      </c>
      <c r="D6193">
        <v>791</v>
      </c>
      <c r="E6193">
        <v>2596</v>
      </c>
      <c r="Q6193" s="1"/>
      <c r="R6193" s="2"/>
    </row>
    <row r="6194" spans="1:18">
      <c r="A6194" t="s">
        <v>942</v>
      </c>
      <c r="B6194">
        <v>2077412.125</v>
      </c>
      <c r="C6194">
        <v>763353.31299200002</v>
      </c>
      <c r="D6194">
        <v>801</v>
      </c>
      <c r="E6194">
        <v>2629</v>
      </c>
      <c r="Q6194" s="1"/>
    </row>
    <row r="6195" spans="1:18">
      <c r="A6195" t="s">
        <v>942</v>
      </c>
      <c r="B6195">
        <v>2002183.5895700001</v>
      </c>
      <c r="C6195">
        <v>960675.487861</v>
      </c>
      <c r="D6195">
        <v>1098</v>
      </c>
      <c r="E6195">
        <v>3603</v>
      </c>
      <c r="Q6195" s="1"/>
    </row>
    <row r="6196" spans="1:18">
      <c r="A6196" t="s">
        <v>942</v>
      </c>
      <c r="B6196">
        <v>1675126.3231599899</v>
      </c>
      <c r="C6196">
        <v>1083484.88747</v>
      </c>
      <c r="D6196">
        <v>1141</v>
      </c>
      <c r="E6196">
        <v>3742</v>
      </c>
      <c r="Q6196" s="1"/>
      <c r="R6196" s="2"/>
    </row>
    <row r="6197" spans="1:18">
      <c r="A6197" t="s">
        <v>942</v>
      </c>
      <c r="B6197">
        <v>2139374.08005</v>
      </c>
      <c r="C6197">
        <v>1189966.5268999899</v>
      </c>
      <c r="D6197">
        <v>1363</v>
      </c>
      <c r="E6197">
        <v>4473</v>
      </c>
      <c r="Q6197" s="1"/>
    </row>
    <row r="6198" spans="1:18">
      <c r="A6198" t="s">
        <v>942</v>
      </c>
      <c r="B6198">
        <v>1926717.29101</v>
      </c>
      <c r="C6198">
        <v>966890.99475099903</v>
      </c>
      <c r="D6198">
        <v>1294</v>
      </c>
      <c r="E6198">
        <v>4244</v>
      </c>
      <c r="Q6198" s="1"/>
    </row>
    <row r="6199" spans="1:18">
      <c r="A6199" t="s">
        <v>942</v>
      </c>
      <c r="B6199">
        <v>1640004.5560999899</v>
      </c>
      <c r="C6199">
        <v>1146107.3097099899</v>
      </c>
      <c r="D6199">
        <v>708</v>
      </c>
      <c r="E6199">
        <v>2324</v>
      </c>
      <c r="Q6199" s="1"/>
    </row>
    <row r="6200" spans="1:18">
      <c r="A6200" t="s">
        <v>9467</v>
      </c>
      <c r="B6200">
        <v>1681730.13747</v>
      </c>
      <c r="C6200">
        <v>1084608.15518</v>
      </c>
      <c r="D6200">
        <v>1147</v>
      </c>
      <c r="E6200">
        <v>3764</v>
      </c>
      <c r="Q6200" s="1"/>
    </row>
    <row r="6201" spans="1:18">
      <c r="A6201" t="s">
        <v>7976</v>
      </c>
      <c r="B6201">
        <v>1674904.74639</v>
      </c>
      <c r="C6201">
        <v>1083059.24639</v>
      </c>
      <c r="D6201">
        <v>1148</v>
      </c>
      <c r="E6201">
        <v>3766</v>
      </c>
      <c r="Q6201" s="1"/>
    </row>
    <row r="6202" spans="1:18">
      <c r="A6202" t="s">
        <v>6625</v>
      </c>
      <c r="B6202">
        <v>1924349.5275600001</v>
      </c>
      <c r="C6202">
        <v>959665.02526200004</v>
      </c>
      <c r="D6202">
        <v>1354</v>
      </c>
      <c r="E6202">
        <v>4444</v>
      </c>
      <c r="Q6202" s="1"/>
    </row>
    <row r="6203" spans="1:18">
      <c r="A6203" t="s">
        <v>7673</v>
      </c>
      <c r="B6203">
        <v>1633100.57119</v>
      </c>
      <c r="C6203">
        <v>1112715.0062299899</v>
      </c>
      <c r="D6203">
        <v>1150</v>
      </c>
      <c r="E6203">
        <v>3772</v>
      </c>
      <c r="Q6203" s="1"/>
    </row>
    <row r="6204" spans="1:18">
      <c r="A6204" t="s">
        <v>7830</v>
      </c>
      <c r="B6204">
        <v>1674891.00492</v>
      </c>
      <c r="C6204">
        <v>1083075.4911400001</v>
      </c>
      <c r="D6204">
        <v>1148</v>
      </c>
      <c r="E6204">
        <v>3766</v>
      </c>
      <c r="Q6204" s="1"/>
      <c r="R6204" s="2"/>
    </row>
    <row r="6205" spans="1:18">
      <c r="A6205" t="s">
        <v>9529</v>
      </c>
      <c r="B6205">
        <v>1690797.30577</v>
      </c>
      <c r="C6205">
        <v>1065996.15518</v>
      </c>
      <c r="D6205">
        <v>1895</v>
      </c>
      <c r="E6205">
        <v>6218</v>
      </c>
      <c r="Q6205" s="1"/>
      <c r="R6205" s="2"/>
    </row>
    <row r="6206" spans="1:18">
      <c r="A6206" t="s">
        <v>7571</v>
      </c>
      <c r="B6206">
        <v>1668328.45899</v>
      </c>
      <c r="C6206">
        <v>1071116.9025600001</v>
      </c>
      <c r="D6206">
        <v>1553</v>
      </c>
      <c r="E6206">
        <v>5096</v>
      </c>
      <c r="Q6206" s="1"/>
    </row>
    <row r="6207" spans="1:18">
      <c r="A6207" t="s">
        <v>6766</v>
      </c>
      <c r="B6207">
        <v>1678596.7493400001</v>
      </c>
      <c r="C6207">
        <v>1074835.1984900001</v>
      </c>
      <c r="D6207">
        <v>1331</v>
      </c>
      <c r="E6207">
        <v>4365</v>
      </c>
      <c r="Q6207" s="1"/>
    </row>
    <row r="6208" spans="1:18">
      <c r="A6208" t="s">
        <v>7299</v>
      </c>
      <c r="B6208">
        <v>1675126.3231599899</v>
      </c>
      <c r="C6208">
        <v>1083484.88747</v>
      </c>
      <c r="D6208">
        <v>1141</v>
      </c>
      <c r="E6208">
        <v>3742</v>
      </c>
      <c r="Q6208" s="1"/>
    </row>
    <row r="6209" spans="1:18">
      <c r="A6209" t="s">
        <v>8026</v>
      </c>
      <c r="B6209">
        <v>1674904.74639</v>
      </c>
      <c r="C6209">
        <v>1083059.24639</v>
      </c>
      <c r="D6209">
        <v>1148</v>
      </c>
      <c r="E6209">
        <v>3766</v>
      </c>
      <c r="Q6209" s="1"/>
    </row>
    <row r="6210" spans="1:18">
      <c r="A6210" t="s">
        <v>7455</v>
      </c>
      <c r="B6210">
        <v>1923821.2467199899</v>
      </c>
      <c r="C6210">
        <v>958907.987861</v>
      </c>
      <c r="D6210">
        <v>1362</v>
      </c>
      <c r="E6210">
        <v>4467</v>
      </c>
      <c r="Q6210" s="1"/>
    </row>
    <row r="6211" spans="1:18">
      <c r="A6211" t="s">
        <v>5447</v>
      </c>
      <c r="B6211">
        <v>1924126.3225100001</v>
      </c>
      <c r="C6211">
        <v>959300.16010500002</v>
      </c>
      <c r="D6211">
        <v>1359</v>
      </c>
      <c r="E6211">
        <v>4457</v>
      </c>
      <c r="Q6211" s="1"/>
    </row>
    <row r="6212" spans="1:18">
      <c r="A6212" t="s">
        <v>5447</v>
      </c>
      <c r="B6212">
        <v>1677056.76312</v>
      </c>
      <c r="C6212">
        <v>1080107.65518</v>
      </c>
      <c r="D6212">
        <v>1197</v>
      </c>
      <c r="E6212">
        <v>3927</v>
      </c>
      <c r="Q6212" s="1"/>
    </row>
    <row r="6213" spans="1:18">
      <c r="A6213" t="s">
        <v>7771</v>
      </c>
      <c r="B6213">
        <v>1676494.7185</v>
      </c>
      <c r="C6213">
        <v>1083249.8307099901</v>
      </c>
      <c r="D6213">
        <v>1149</v>
      </c>
      <c r="E6213">
        <v>3769</v>
      </c>
      <c r="Q6213" s="1"/>
    </row>
    <row r="6214" spans="1:18">
      <c r="A6214" t="s">
        <v>7858</v>
      </c>
      <c r="B6214">
        <v>1674679.8126600001</v>
      </c>
      <c r="C6214">
        <v>1087163.82415</v>
      </c>
      <c r="D6214">
        <v>1123</v>
      </c>
      <c r="E6214">
        <v>3683</v>
      </c>
      <c r="Q6214" s="1"/>
    </row>
    <row r="6215" spans="1:18">
      <c r="A6215" t="s">
        <v>4135</v>
      </c>
      <c r="B6215">
        <v>2179049.06201</v>
      </c>
      <c r="C6215">
        <v>893566.34645700001</v>
      </c>
      <c r="D6215">
        <v>802</v>
      </c>
      <c r="E6215">
        <v>2631</v>
      </c>
      <c r="Q6215" s="1"/>
    </row>
    <row r="6216" spans="1:18">
      <c r="A6216" t="s">
        <v>2958</v>
      </c>
      <c r="B6216">
        <v>2183141.1253300002</v>
      </c>
      <c r="C6216">
        <v>725198.49179799901</v>
      </c>
      <c r="D6216">
        <v>696</v>
      </c>
      <c r="E6216">
        <v>2284</v>
      </c>
      <c r="Q6216" s="1"/>
    </row>
    <row r="6217" spans="1:18">
      <c r="A6217" t="s">
        <v>219</v>
      </c>
      <c r="B6217">
        <v>2374640.54461999</v>
      </c>
      <c r="C6217">
        <v>1535713.51345</v>
      </c>
      <c r="D6217">
        <v>405</v>
      </c>
      <c r="E6217">
        <v>1329</v>
      </c>
      <c r="Q6217" s="1"/>
    </row>
    <row r="6218" spans="1:18">
      <c r="A6218" t="s">
        <v>219</v>
      </c>
      <c r="B6218">
        <v>2320881.44882</v>
      </c>
      <c r="C6218">
        <v>1106074.2637799899</v>
      </c>
      <c r="D6218">
        <v>1498</v>
      </c>
      <c r="E6218">
        <v>4914</v>
      </c>
      <c r="Q6218" s="1"/>
      <c r="R6218" s="2"/>
    </row>
    <row r="6219" spans="1:18">
      <c r="A6219" t="s">
        <v>219</v>
      </c>
      <c r="B6219">
        <v>2336090.61417</v>
      </c>
      <c r="C6219">
        <v>1152011.6207300001</v>
      </c>
      <c r="D6219">
        <v>1074</v>
      </c>
      <c r="E6219">
        <v>3524</v>
      </c>
      <c r="Q6219" s="1"/>
      <c r="R6219" s="2"/>
    </row>
    <row r="6220" spans="1:18">
      <c r="A6220" t="s">
        <v>219</v>
      </c>
      <c r="B6220">
        <v>2392303.0426500002</v>
      </c>
      <c r="C6220">
        <v>1436197.59974</v>
      </c>
      <c r="D6220">
        <v>505</v>
      </c>
      <c r="E6220">
        <v>1656</v>
      </c>
      <c r="Q6220" s="1"/>
      <c r="R6220" s="2"/>
    </row>
    <row r="6221" spans="1:18">
      <c r="A6221" t="s">
        <v>219</v>
      </c>
      <c r="B6221">
        <v>2039987.2847800001</v>
      </c>
      <c r="C6221">
        <v>971142.30446200003</v>
      </c>
      <c r="D6221">
        <v>1036</v>
      </c>
      <c r="E6221">
        <v>3398</v>
      </c>
      <c r="Q6221" s="1"/>
      <c r="R6221" s="2"/>
    </row>
    <row r="6222" spans="1:18">
      <c r="A6222" t="s">
        <v>219</v>
      </c>
      <c r="B6222">
        <v>2149853.0761199901</v>
      </c>
      <c r="C6222">
        <v>1121063.3366100001</v>
      </c>
      <c r="D6222">
        <v>709</v>
      </c>
      <c r="E6222">
        <v>2327</v>
      </c>
      <c r="Q6222" s="1"/>
    </row>
    <row r="6223" spans="1:18">
      <c r="A6223" t="s">
        <v>219</v>
      </c>
      <c r="B6223">
        <v>1717753.2316300001</v>
      </c>
      <c r="C6223">
        <v>971745.14041999902</v>
      </c>
      <c r="D6223">
        <v>956</v>
      </c>
      <c r="E6223">
        <v>3135</v>
      </c>
      <c r="Q6223" s="1"/>
    </row>
    <row r="6224" spans="1:18">
      <c r="A6224" t="s">
        <v>219</v>
      </c>
      <c r="B6224">
        <v>2150898.8690900002</v>
      </c>
      <c r="C6224">
        <v>1663448.2723099899</v>
      </c>
      <c r="D6224">
        <v>561</v>
      </c>
      <c r="E6224">
        <v>1842</v>
      </c>
      <c r="Q6224" s="1"/>
    </row>
    <row r="6225" spans="1:18">
      <c r="A6225" t="s">
        <v>219</v>
      </c>
      <c r="B6225">
        <v>1940531.5587299899</v>
      </c>
      <c r="C6225">
        <v>1018093.9334</v>
      </c>
      <c r="D6225">
        <v>1250</v>
      </c>
      <c r="E6225">
        <v>4103</v>
      </c>
      <c r="Q6225" s="1"/>
      <c r="R6225" s="2"/>
    </row>
    <row r="6226" spans="1:18">
      <c r="A6226" t="s">
        <v>943</v>
      </c>
      <c r="B6226">
        <v>2335935.52296999</v>
      </c>
      <c r="C6226">
        <v>1161229.1574800001</v>
      </c>
      <c r="D6226">
        <v>1282</v>
      </c>
      <c r="E6226">
        <v>4205</v>
      </c>
      <c r="Q6226" s="1"/>
    </row>
    <row r="6227" spans="1:18">
      <c r="A6227" t="s">
        <v>2959</v>
      </c>
      <c r="B6227">
        <v>2058223.5869400001</v>
      </c>
      <c r="C6227">
        <v>880305.78772999905</v>
      </c>
      <c r="D6227">
        <v>1602</v>
      </c>
      <c r="E6227">
        <v>5256</v>
      </c>
      <c r="Q6227" s="1"/>
    </row>
    <row r="6228" spans="1:18">
      <c r="A6228" t="s">
        <v>5448</v>
      </c>
      <c r="B6228">
        <v>1718095.3330099899</v>
      </c>
      <c r="C6228">
        <v>972088.08694199903</v>
      </c>
      <c r="D6228">
        <v>975</v>
      </c>
      <c r="E6228">
        <v>3199</v>
      </c>
      <c r="Q6228" s="1"/>
    </row>
    <row r="6229" spans="1:18">
      <c r="A6229" t="s">
        <v>5449</v>
      </c>
      <c r="B6229">
        <v>2185288.0613500001</v>
      </c>
      <c r="C6229">
        <v>1110629.3855000001</v>
      </c>
      <c r="D6229">
        <v>633</v>
      </c>
      <c r="E6229">
        <v>2075</v>
      </c>
      <c r="Q6229" s="1"/>
    </row>
    <row r="6230" spans="1:18">
      <c r="A6230" t="s">
        <v>5449</v>
      </c>
      <c r="B6230">
        <v>2026391.1512500001</v>
      </c>
      <c r="C6230">
        <v>1818325.8782800001</v>
      </c>
      <c r="D6230">
        <v>196</v>
      </c>
      <c r="E6230">
        <v>642</v>
      </c>
      <c r="Q6230" s="1"/>
      <c r="R6230" s="2"/>
    </row>
    <row r="6231" spans="1:18">
      <c r="A6231" t="s">
        <v>5449</v>
      </c>
      <c r="B6231">
        <v>1605980.0042699899</v>
      </c>
      <c r="C6231">
        <v>1057088.4593199899</v>
      </c>
      <c r="D6231">
        <v>1156</v>
      </c>
      <c r="E6231">
        <v>3794</v>
      </c>
      <c r="Q6231" s="1"/>
    </row>
    <row r="6232" spans="1:18">
      <c r="A6232" t="s">
        <v>8595</v>
      </c>
      <c r="B6232">
        <v>2026321.4439000001</v>
      </c>
      <c r="C6232">
        <v>1818323.46227</v>
      </c>
      <c r="D6232">
        <v>196</v>
      </c>
      <c r="E6232">
        <v>642</v>
      </c>
      <c r="Q6232" s="1"/>
      <c r="R6232" s="2"/>
    </row>
    <row r="6233" spans="1:18">
      <c r="A6233" t="s">
        <v>8635</v>
      </c>
      <c r="B6233">
        <v>2033602.8051199899</v>
      </c>
      <c r="C6233">
        <v>1817664.26969</v>
      </c>
      <c r="D6233">
        <v>448</v>
      </c>
      <c r="E6233">
        <v>1470</v>
      </c>
      <c r="Q6233" s="1"/>
    </row>
    <row r="6234" spans="1:18">
      <c r="A6234" t="s">
        <v>8860</v>
      </c>
      <c r="B6234">
        <v>2035785.6873399899</v>
      </c>
      <c r="C6234">
        <v>1821088.5465899899</v>
      </c>
      <c r="D6234">
        <v>315</v>
      </c>
      <c r="E6234">
        <v>1032</v>
      </c>
      <c r="Q6234" s="1"/>
    </row>
    <row r="6235" spans="1:18">
      <c r="A6235" t="s">
        <v>220</v>
      </c>
      <c r="B6235">
        <v>2237556.9229000001</v>
      </c>
      <c r="C6235">
        <v>918158.44881900004</v>
      </c>
      <c r="D6235">
        <v>642</v>
      </c>
      <c r="E6235">
        <v>2106</v>
      </c>
      <c r="Q6235" s="1"/>
      <c r="R6235" s="2"/>
    </row>
    <row r="6236" spans="1:18">
      <c r="A6236" t="s">
        <v>5450</v>
      </c>
      <c r="B6236">
        <v>2100502.8294000002</v>
      </c>
      <c r="C6236">
        <v>1284593.75033</v>
      </c>
      <c r="D6236">
        <v>2171</v>
      </c>
      <c r="E6236">
        <v>7122</v>
      </c>
      <c r="Q6236" s="1"/>
    </row>
    <row r="6237" spans="1:18">
      <c r="A6237" t="s">
        <v>2108</v>
      </c>
      <c r="B6237">
        <v>1883594.52559</v>
      </c>
      <c r="C6237">
        <v>1176573.00755</v>
      </c>
      <c r="D6237">
        <v>2074</v>
      </c>
      <c r="E6237">
        <v>6803</v>
      </c>
      <c r="Q6237" s="1"/>
    </row>
    <row r="6238" spans="1:18">
      <c r="A6238" t="s">
        <v>5451</v>
      </c>
      <c r="B6238">
        <v>1883224.6774899899</v>
      </c>
      <c r="C6238">
        <v>1171599.8110199899</v>
      </c>
      <c r="D6238">
        <v>1993</v>
      </c>
      <c r="E6238">
        <v>6537</v>
      </c>
      <c r="Q6238" s="1"/>
    </row>
    <row r="6239" spans="1:18">
      <c r="A6239" t="s">
        <v>2960</v>
      </c>
      <c r="B6239">
        <v>2045386.4885199899</v>
      </c>
      <c r="C6239">
        <v>1541734.88451</v>
      </c>
      <c r="D6239">
        <v>1214</v>
      </c>
      <c r="E6239">
        <v>3983</v>
      </c>
      <c r="Q6239" s="1"/>
      <c r="R6239" s="2"/>
    </row>
    <row r="6240" spans="1:18">
      <c r="A6240" t="s">
        <v>2960</v>
      </c>
      <c r="B6240">
        <v>1780424.7476999899</v>
      </c>
      <c r="C6240">
        <v>1198351.8782800001</v>
      </c>
      <c r="D6240">
        <v>1604</v>
      </c>
      <c r="E6240">
        <v>5263</v>
      </c>
      <c r="Q6240" s="1"/>
    </row>
    <row r="6241" spans="1:17">
      <c r="A6241" t="s">
        <v>9780</v>
      </c>
      <c r="B6241">
        <v>2045442.3152900001</v>
      </c>
      <c r="C6241">
        <v>1541970.71719</v>
      </c>
      <c r="D6241">
        <v>1221</v>
      </c>
      <c r="E6241">
        <v>4006</v>
      </c>
      <c r="Q6241" s="1"/>
    </row>
    <row r="6242" spans="1:17">
      <c r="A6242" t="s">
        <v>2961</v>
      </c>
      <c r="B6242">
        <v>2104065.6135200001</v>
      </c>
      <c r="C6242">
        <v>1527656.2555800001</v>
      </c>
      <c r="D6242">
        <v>923</v>
      </c>
      <c r="E6242">
        <v>3029</v>
      </c>
      <c r="Q6242" s="1"/>
    </row>
    <row r="6243" spans="1:17">
      <c r="A6243" t="s">
        <v>5452</v>
      </c>
      <c r="B6243">
        <v>1890809.9675199899</v>
      </c>
      <c r="C6243">
        <v>1340136.85564</v>
      </c>
      <c r="D6243">
        <v>1224</v>
      </c>
      <c r="E6243">
        <v>4016</v>
      </c>
      <c r="Q6243" s="1"/>
    </row>
    <row r="6244" spans="1:17">
      <c r="A6244" t="s">
        <v>2962</v>
      </c>
      <c r="B6244">
        <v>1934292.0816899899</v>
      </c>
      <c r="C6244">
        <v>1267554.62041</v>
      </c>
      <c r="D6244">
        <v>1480</v>
      </c>
      <c r="E6244">
        <v>4855</v>
      </c>
      <c r="Q6244" s="1"/>
    </row>
    <row r="6245" spans="1:17">
      <c r="A6245" t="s">
        <v>5453</v>
      </c>
      <c r="B6245">
        <v>2301227.8402200001</v>
      </c>
      <c r="C6245">
        <v>1447830.2956000001</v>
      </c>
      <c r="D6245">
        <v>1177</v>
      </c>
      <c r="E6245">
        <v>3862</v>
      </c>
      <c r="Q6245" s="1"/>
    </row>
    <row r="6246" spans="1:17">
      <c r="A6246" t="s">
        <v>2963</v>
      </c>
      <c r="B6246">
        <v>2042410.4704700001</v>
      </c>
      <c r="C6246">
        <v>1312763.5456000001</v>
      </c>
      <c r="D6246">
        <v>2098</v>
      </c>
      <c r="E6246">
        <v>6884</v>
      </c>
      <c r="Q6246" s="1"/>
    </row>
    <row r="6247" spans="1:17">
      <c r="A6247" t="s">
        <v>2963</v>
      </c>
      <c r="B6247">
        <v>2241542.41698999</v>
      </c>
      <c r="C6247">
        <v>1417926.1791300001</v>
      </c>
      <c r="D6247">
        <v>1466</v>
      </c>
      <c r="E6247">
        <v>4810</v>
      </c>
      <c r="Q6247" s="1"/>
    </row>
    <row r="6248" spans="1:17">
      <c r="A6248" t="s">
        <v>2963</v>
      </c>
      <c r="B6248">
        <v>1914582.4517699899</v>
      </c>
      <c r="C6248">
        <v>1355639.1925900001</v>
      </c>
      <c r="D6248">
        <v>1441</v>
      </c>
      <c r="E6248">
        <v>4729</v>
      </c>
      <c r="Q6248" s="1"/>
    </row>
    <row r="6249" spans="1:17">
      <c r="A6249" t="s">
        <v>2963</v>
      </c>
      <c r="B6249">
        <v>2193827.89796999</v>
      </c>
      <c r="C6249">
        <v>1512899.0062299899</v>
      </c>
      <c r="D6249">
        <v>1571</v>
      </c>
      <c r="E6249">
        <v>5155</v>
      </c>
      <c r="Q6249" s="1"/>
    </row>
    <row r="6250" spans="1:17">
      <c r="A6250" t="s">
        <v>2963</v>
      </c>
      <c r="B6250">
        <v>2274874.76083</v>
      </c>
      <c r="C6250">
        <v>1328783.7053799899</v>
      </c>
      <c r="D6250">
        <v>1877</v>
      </c>
      <c r="E6250">
        <v>6158</v>
      </c>
      <c r="Q6250" s="1"/>
    </row>
    <row r="6251" spans="1:17">
      <c r="A6251" t="s">
        <v>2963</v>
      </c>
      <c r="B6251">
        <v>2237570.66863999</v>
      </c>
      <c r="C6251">
        <v>1425659.3107</v>
      </c>
      <c r="D6251">
        <v>1450</v>
      </c>
      <c r="E6251">
        <v>4758</v>
      </c>
      <c r="Q6251" s="1"/>
    </row>
    <row r="6252" spans="1:17">
      <c r="A6252" t="s">
        <v>2963</v>
      </c>
      <c r="B6252">
        <v>2102216.1469800002</v>
      </c>
      <c r="C6252">
        <v>1602517.25853</v>
      </c>
      <c r="D6252">
        <v>1322</v>
      </c>
      <c r="E6252">
        <v>4338</v>
      </c>
      <c r="Q6252" s="1"/>
    </row>
    <row r="6253" spans="1:17">
      <c r="A6253" t="s">
        <v>5454</v>
      </c>
      <c r="B6253">
        <v>2189794.3605599902</v>
      </c>
      <c r="C6253">
        <v>1517140.01936</v>
      </c>
      <c r="D6253">
        <v>1545</v>
      </c>
      <c r="E6253">
        <v>5068</v>
      </c>
      <c r="Q6253" s="1"/>
    </row>
    <row r="6254" spans="1:17">
      <c r="A6254" t="s">
        <v>6518</v>
      </c>
      <c r="B6254">
        <v>1779930.69619</v>
      </c>
      <c r="C6254">
        <v>1033267.72539</v>
      </c>
      <c r="D6254">
        <v>1487</v>
      </c>
      <c r="E6254">
        <v>4879</v>
      </c>
      <c r="Q6254" s="1"/>
    </row>
    <row r="6255" spans="1:17">
      <c r="A6255" t="s">
        <v>1841</v>
      </c>
      <c r="B6255">
        <v>2267767.4560400001</v>
      </c>
      <c r="C6255">
        <v>1667994.08727</v>
      </c>
      <c r="D6255">
        <v>1245</v>
      </c>
      <c r="E6255">
        <v>4084</v>
      </c>
      <c r="Q6255" s="1"/>
    </row>
    <row r="6256" spans="1:17">
      <c r="A6256" t="s">
        <v>944</v>
      </c>
      <c r="B6256">
        <v>2321272.0567600001</v>
      </c>
      <c r="C6256">
        <v>1804074.59449</v>
      </c>
      <c r="D6256">
        <v>710</v>
      </c>
      <c r="E6256">
        <v>2330</v>
      </c>
      <c r="Q6256" s="1"/>
    </row>
    <row r="6257" spans="1:18">
      <c r="A6257" t="s">
        <v>6981</v>
      </c>
      <c r="B6257">
        <v>1702821.36647</v>
      </c>
      <c r="C6257">
        <v>1191225.24049</v>
      </c>
      <c r="D6257">
        <v>916</v>
      </c>
      <c r="E6257">
        <v>3004</v>
      </c>
      <c r="Q6257" s="1"/>
      <c r="R6257" s="2"/>
    </row>
    <row r="6258" spans="1:18">
      <c r="A6258" t="s">
        <v>6920</v>
      </c>
      <c r="B6258">
        <v>1991992.5239500001</v>
      </c>
      <c r="C6258">
        <v>1454378.2053799899</v>
      </c>
      <c r="D6258">
        <v>747</v>
      </c>
      <c r="E6258">
        <v>2450</v>
      </c>
      <c r="Q6258" s="1"/>
      <c r="R6258" s="2"/>
    </row>
    <row r="6259" spans="1:18">
      <c r="A6259" t="s">
        <v>5455</v>
      </c>
      <c r="B6259">
        <v>1991174.04003</v>
      </c>
      <c r="C6259">
        <v>1453338.1059699899</v>
      </c>
      <c r="D6259">
        <v>727</v>
      </c>
      <c r="E6259">
        <v>2386</v>
      </c>
      <c r="Q6259" s="1"/>
    </row>
    <row r="6260" spans="1:18">
      <c r="A6260" t="s">
        <v>5456</v>
      </c>
      <c r="B6260">
        <v>1985396.64469</v>
      </c>
      <c r="C6260">
        <v>1463307.5137799899</v>
      </c>
      <c r="D6260">
        <v>781</v>
      </c>
      <c r="E6260">
        <v>2563</v>
      </c>
      <c r="Q6260" s="1"/>
    </row>
    <row r="6261" spans="1:18">
      <c r="A6261" t="s">
        <v>5457</v>
      </c>
      <c r="B6261">
        <v>2122259.23031</v>
      </c>
      <c r="C6261">
        <v>1229476.5150899901</v>
      </c>
      <c r="D6261">
        <v>2227</v>
      </c>
      <c r="E6261">
        <v>7307</v>
      </c>
      <c r="Q6261" s="1"/>
    </row>
    <row r="6262" spans="1:18">
      <c r="A6262" t="s">
        <v>6630</v>
      </c>
      <c r="B6262">
        <v>2122264.7398299901</v>
      </c>
      <c r="C6262">
        <v>1230273.76673</v>
      </c>
      <c r="D6262">
        <v>2228</v>
      </c>
      <c r="E6262">
        <v>7310</v>
      </c>
      <c r="Q6262" s="1"/>
    </row>
    <row r="6263" spans="1:18">
      <c r="A6263" t="s">
        <v>221</v>
      </c>
      <c r="B6263">
        <v>2309984.2260500002</v>
      </c>
      <c r="C6263">
        <v>1720614.00755</v>
      </c>
      <c r="D6263">
        <v>1048</v>
      </c>
      <c r="E6263">
        <v>3438</v>
      </c>
      <c r="Q6263" s="1"/>
    </row>
    <row r="6264" spans="1:18">
      <c r="A6264" t="s">
        <v>1877</v>
      </c>
      <c r="B6264">
        <v>2324196.35301999</v>
      </c>
      <c r="C6264">
        <v>1468499.66864</v>
      </c>
      <c r="D6264">
        <v>333</v>
      </c>
      <c r="E6264">
        <v>1092</v>
      </c>
      <c r="Q6264" s="1"/>
    </row>
    <row r="6265" spans="1:18">
      <c r="A6265" t="s">
        <v>1877</v>
      </c>
      <c r="B6265">
        <v>1874319.38222</v>
      </c>
      <c r="C6265">
        <v>962314.74967199902</v>
      </c>
      <c r="D6265">
        <v>1549</v>
      </c>
      <c r="E6265">
        <v>5081</v>
      </c>
      <c r="Q6265" s="1"/>
      <c r="R6265" s="2"/>
    </row>
    <row r="6266" spans="1:18">
      <c r="A6266" t="s">
        <v>1877</v>
      </c>
      <c r="B6266">
        <v>1834924.7322800001</v>
      </c>
      <c r="C6266">
        <v>1231031.20276</v>
      </c>
      <c r="D6266">
        <v>1341</v>
      </c>
      <c r="E6266">
        <v>4400</v>
      </c>
      <c r="Q6266" s="1"/>
      <c r="R6266" s="2"/>
    </row>
    <row r="6267" spans="1:18">
      <c r="A6267" t="s">
        <v>6552</v>
      </c>
      <c r="B6267">
        <v>2324418.7746100002</v>
      </c>
      <c r="C6267">
        <v>1468307.5938299899</v>
      </c>
      <c r="D6267">
        <v>332</v>
      </c>
      <c r="E6267">
        <v>1088</v>
      </c>
      <c r="Q6267" s="1"/>
    </row>
    <row r="6268" spans="1:18">
      <c r="A6268" t="s">
        <v>9054</v>
      </c>
      <c r="B6268">
        <v>2002727.25459</v>
      </c>
      <c r="C6268">
        <v>1505099.29954</v>
      </c>
      <c r="D6268">
        <v>1591</v>
      </c>
      <c r="E6268">
        <v>5219</v>
      </c>
      <c r="Q6268" s="1"/>
    </row>
    <row r="6269" spans="1:18">
      <c r="A6269" t="s">
        <v>9054</v>
      </c>
      <c r="B6269">
        <v>2098746.03314</v>
      </c>
      <c r="C6269">
        <v>1305800.6499300001</v>
      </c>
      <c r="D6269">
        <v>2687</v>
      </c>
      <c r="E6269">
        <v>8815</v>
      </c>
      <c r="Q6269" s="1"/>
      <c r="R6269" s="2"/>
    </row>
    <row r="6270" spans="1:18">
      <c r="A6270" t="s">
        <v>9054</v>
      </c>
      <c r="B6270">
        <v>1837190.8887799899</v>
      </c>
      <c r="C6270">
        <v>931693.16863500001</v>
      </c>
      <c r="D6270">
        <v>2445</v>
      </c>
      <c r="E6270">
        <v>8021</v>
      </c>
      <c r="Q6270" s="1"/>
    </row>
    <row r="6271" spans="1:18">
      <c r="A6271" t="s">
        <v>9054</v>
      </c>
      <c r="B6271">
        <v>2282290.99507999</v>
      </c>
      <c r="C6271">
        <v>1320465.0442900001</v>
      </c>
      <c r="D6271">
        <v>2082</v>
      </c>
      <c r="E6271">
        <v>6829</v>
      </c>
      <c r="Q6271" s="1"/>
      <c r="R6271" s="2"/>
    </row>
    <row r="6272" spans="1:18">
      <c r="A6272" t="s">
        <v>6563</v>
      </c>
      <c r="B6272">
        <v>2003626.7149</v>
      </c>
      <c r="C6272">
        <v>1505949.3959999899</v>
      </c>
      <c r="D6272">
        <v>1564</v>
      </c>
      <c r="E6272">
        <v>5133</v>
      </c>
      <c r="Q6272" s="1"/>
    </row>
    <row r="6273" spans="1:18">
      <c r="A6273" t="s">
        <v>3791</v>
      </c>
      <c r="B6273">
        <v>2112747.97113</v>
      </c>
      <c r="C6273">
        <v>1214880.6981599899</v>
      </c>
      <c r="D6273">
        <v>1951</v>
      </c>
      <c r="E6273">
        <v>6402</v>
      </c>
      <c r="Q6273" s="1"/>
      <c r="R6273" s="2"/>
    </row>
    <row r="6274" spans="1:18">
      <c r="A6274" t="s">
        <v>3791</v>
      </c>
      <c r="B6274">
        <v>1870116.46588</v>
      </c>
      <c r="C6274">
        <v>1186372.01214</v>
      </c>
      <c r="D6274">
        <v>2010</v>
      </c>
      <c r="E6274">
        <v>6594</v>
      </c>
      <c r="Q6274" s="1"/>
      <c r="R6274" s="2"/>
    </row>
    <row r="6275" spans="1:18">
      <c r="A6275" t="s">
        <v>3791</v>
      </c>
      <c r="B6275">
        <v>1811103.6276199899</v>
      </c>
      <c r="C6275">
        <v>1208583.09219</v>
      </c>
      <c r="D6275">
        <v>1987</v>
      </c>
      <c r="E6275">
        <v>6520</v>
      </c>
      <c r="Q6275" s="1"/>
      <c r="R6275" s="2"/>
    </row>
    <row r="6276" spans="1:18">
      <c r="A6276" t="s">
        <v>7058</v>
      </c>
      <c r="B6276">
        <v>2003136.92946</v>
      </c>
      <c r="C6276">
        <v>1506132.8208699899</v>
      </c>
      <c r="D6276">
        <v>1591</v>
      </c>
      <c r="E6276">
        <v>5218</v>
      </c>
      <c r="Q6276" s="1"/>
    </row>
    <row r="6277" spans="1:18">
      <c r="A6277" t="s">
        <v>945</v>
      </c>
      <c r="B6277">
        <v>2276268.5928500001</v>
      </c>
      <c r="C6277">
        <v>1027994.19291</v>
      </c>
      <c r="D6277">
        <v>897</v>
      </c>
      <c r="E6277">
        <v>2941</v>
      </c>
      <c r="Q6277" s="1"/>
    </row>
    <row r="6278" spans="1:18">
      <c r="A6278" t="s">
        <v>945</v>
      </c>
      <c r="B6278">
        <v>1852147.1459999899</v>
      </c>
      <c r="C6278">
        <v>991723.22834599903</v>
      </c>
      <c r="D6278">
        <v>1885</v>
      </c>
      <c r="E6278">
        <v>6185</v>
      </c>
      <c r="Q6278" s="1"/>
    </row>
    <row r="6279" spans="1:18">
      <c r="A6279" t="s">
        <v>5458</v>
      </c>
      <c r="B6279">
        <v>1852152.2457300001</v>
      </c>
      <c r="C6279">
        <v>991520.78412099904</v>
      </c>
      <c r="D6279">
        <v>1888</v>
      </c>
      <c r="E6279">
        <v>6195</v>
      </c>
      <c r="Q6279" s="1"/>
      <c r="R6279" s="2"/>
    </row>
    <row r="6280" spans="1:18">
      <c r="A6280" t="s">
        <v>420</v>
      </c>
      <c r="B6280">
        <v>2307012.6666700002</v>
      </c>
      <c r="C6280">
        <v>1448813.8307099901</v>
      </c>
      <c r="D6280">
        <v>1749</v>
      </c>
      <c r="E6280">
        <v>5740</v>
      </c>
      <c r="Q6280" s="1"/>
    </row>
    <row r="6281" spans="1:18">
      <c r="A6281" t="s">
        <v>6645</v>
      </c>
      <c r="B6281">
        <v>2304555.4097799901</v>
      </c>
      <c r="C6281">
        <v>1452652.38451</v>
      </c>
      <c r="D6281">
        <v>1684</v>
      </c>
      <c r="E6281">
        <v>5526</v>
      </c>
      <c r="Q6281" s="1"/>
    </row>
    <row r="6282" spans="1:18">
      <c r="A6282" t="s">
        <v>946</v>
      </c>
      <c r="B6282">
        <v>2275802.3064299901</v>
      </c>
      <c r="C6282">
        <v>1148788.07907</v>
      </c>
      <c r="D6282">
        <v>1412</v>
      </c>
      <c r="E6282">
        <v>4634</v>
      </c>
      <c r="Q6282" s="1"/>
      <c r="R6282" s="2"/>
    </row>
    <row r="6283" spans="1:18">
      <c r="A6283" t="s">
        <v>946</v>
      </c>
      <c r="B6283">
        <v>2325150.3474400002</v>
      </c>
      <c r="C6283">
        <v>1260063.7792</v>
      </c>
      <c r="D6283">
        <v>2249</v>
      </c>
      <c r="E6283">
        <v>7380</v>
      </c>
      <c r="Q6283" s="1"/>
      <c r="R6283" s="2"/>
    </row>
    <row r="6284" spans="1:18">
      <c r="A6284" t="s">
        <v>946</v>
      </c>
      <c r="B6284">
        <v>2090387.7434400001</v>
      </c>
      <c r="C6284">
        <v>1023770.99049</v>
      </c>
      <c r="D6284">
        <v>1441</v>
      </c>
      <c r="E6284">
        <v>4727</v>
      </c>
      <c r="Q6284" s="1"/>
    </row>
    <row r="6285" spans="1:18">
      <c r="A6285" t="s">
        <v>5459</v>
      </c>
      <c r="B6285">
        <v>2248685.21686</v>
      </c>
      <c r="C6285">
        <v>1387015.2149</v>
      </c>
      <c r="D6285">
        <v>723</v>
      </c>
      <c r="E6285">
        <v>2372</v>
      </c>
      <c r="Q6285" s="1"/>
    </row>
    <row r="6286" spans="1:18">
      <c r="A6286" t="s">
        <v>9644</v>
      </c>
      <c r="B6286">
        <v>1599535.91765</v>
      </c>
      <c r="C6286">
        <v>1043815.48425</v>
      </c>
      <c r="D6286">
        <v>1307</v>
      </c>
      <c r="E6286">
        <v>4289</v>
      </c>
      <c r="Q6286" s="1"/>
    </row>
    <row r="6287" spans="1:18">
      <c r="A6287" t="s">
        <v>9442</v>
      </c>
      <c r="B6287">
        <v>1847638.67848</v>
      </c>
      <c r="C6287">
        <v>1117715.7322800001</v>
      </c>
      <c r="D6287">
        <v>1600</v>
      </c>
      <c r="E6287">
        <v>5248</v>
      </c>
      <c r="Q6287" s="1"/>
    </row>
    <row r="6288" spans="1:18">
      <c r="A6288" t="s">
        <v>5460</v>
      </c>
      <c r="B6288">
        <v>1859906.3877999899</v>
      </c>
      <c r="C6288">
        <v>1132801.45472</v>
      </c>
      <c r="D6288">
        <v>1664</v>
      </c>
      <c r="E6288">
        <v>5458</v>
      </c>
      <c r="Q6288" s="1"/>
    </row>
    <row r="6289" spans="1:18">
      <c r="A6289" t="s">
        <v>6921</v>
      </c>
      <c r="B6289">
        <v>2139230.38747</v>
      </c>
      <c r="C6289">
        <v>1189960.92979</v>
      </c>
      <c r="D6289">
        <v>1383</v>
      </c>
      <c r="E6289">
        <v>4538</v>
      </c>
      <c r="Q6289" s="1"/>
    </row>
    <row r="6290" spans="1:18">
      <c r="A6290" t="s">
        <v>8356</v>
      </c>
      <c r="B6290">
        <v>2129389.84677999</v>
      </c>
      <c r="C6290">
        <v>1607521.48753</v>
      </c>
      <c r="D6290">
        <v>1419</v>
      </c>
      <c r="E6290">
        <v>4656</v>
      </c>
      <c r="Q6290" s="1"/>
    </row>
    <row r="6291" spans="1:18">
      <c r="A6291" t="s">
        <v>5461</v>
      </c>
      <c r="B6291">
        <v>1789694.66503</v>
      </c>
      <c r="C6291">
        <v>1114402.67585</v>
      </c>
      <c r="D6291">
        <v>2001</v>
      </c>
      <c r="E6291">
        <v>6565</v>
      </c>
      <c r="Q6291" s="1"/>
    </row>
    <row r="6292" spans="1:18">
      <c r="A6292" t="s">
        <v>5462</v>
      </c>
      <c r="B6292">
        <v>1839518.3182399899</v>
      </c>
      <c r="C6292">
        <v>885620.15813600004</v>
      </c>
      <c r="D6292">
        <v>1665</v>
      </c>
      <c r="E6292">
        <v>5464</v>
      </c>
      <c r="Q6292" s="1"/>
    </row>
    <row r="6293" spans="1:18">
      <c r="A6293" t="s">
        <v>5463</v>
      </c>
      <c r="B6293">
        <v>1790841.19291</v>
      </c>
      <c r="C6293">
        <v>1114732.1545299899</v>
      </c>
      <c r="D6293">
        <v>2058</v>
      </c>
      <c r="E6293">
        <v>6751</v>
      </c>
      <c r="Q6293" s="1"/>
    </row>
    <row r="6294" spans="1:18">
      <c r="A6294" t="s">
        <v>5464</v>
      </c>
      <c r="B6294">
        <v>1914978.72933</v>
      </c>
      <c r="C6294">
        <v>949829.222113</v>
      </c>
      <c r="D6294">
        <v>1756</v>
      </c>
      <c r="E6294">
        <v>5761</v>
      </c>
      <c r="Q6294" s="1"/>
    </row>
    <row r="6295" spans="1:18">
      <c r="A6295" t="s">
        <v>947</v>
      </c>
      <c r="B6295">
        <v>2265072.41502999</v>
      </c>
      <c r="C6295">
        <v>1922690.5810400001</v>
      </c>
      <c r="D6295">
        <v>808</v>
      </c>
      <c r="E6295">
        <v>2650</v>
      </c>
      <c r="Q6295" s="1"/>
    </row>
    <row r="6296" spans="1:18">
      <c r="A6296" t="s">
        <v>947</v>
      </c>
      <c r="B6296">
        <v>2349139.5433100001</v>
      </c>
      <c r="C6296">
        <v>1177279.0659399901</v>
      </c>
      <c r="D6296">
        <v>1078</v>
      </c>
      <c r="E6296">
        <v>3538</v>
      </c>
      <c r="Q6296" s="1"/>
    </row>
    <row r="6297" spans="1:18">
      <c r="A6297" t="s">
        <v>947</v>
      </c>
      <c r="B6297">
        <v>1750863.17946</v>
      </c>
      <c r="C6297">
        <v>1108910.43307</v>
      </c>
      <c r="D6297">
        <v>1263</v>
      </c>
      <c r="E6297">
        <v>4145</v>
      </c>
      <c r="Q6297" s="1"/>
    </row>
    <row r="6298" spans="1:18">
      <c r="A6298" t="s">
        <v>947</v>
      </c>
      <c r="B6298">
        <v>1809495.67585</v>
      </c>
      <c r="C6298">
        <v>1118905.77559</v>
      </c>
      <c r="D6298">
        <v>1673</v>
      </c>
      <c r="E6298">
        <v>5488</v>
      </c>
      <c r="Q6298" s="1"/>
    </row>
    <row r="6299" spans="1:18">
      <c r="A6299" t="s">
        <v>947</v>
      </c>
      <c r="B6299">
        <v>1909884.7647599899</v>
      </c>
      <c r="C6299">
        <v>853486.85465899901</v>
      </c>
      <c r="D6299">
        <v>1230</v>
      </c>
      <c r="E6299">
        <v>4036</v>
      </c>
      <c r="Q6299" s="1"/>
      <c r="R6299" s="2"/>
    </row>
    <row r="6300" spans="1:18">
      <c r="A6300" t="s">
        <v>947</v>
      </c>
      <c r="B6300">
        <v>1951494.3359600001</v>
      </c>
      <c r="C6300">
        <v>1473777.57152</v>
      </c>
      <c r="D6300">
        <v>1031</v>
      </c>
      <c r="E6300">
        <v>3384</v>
      </c>
      <c r="Q6300" s="1"/>
    </row>
    <row r="6301" spans="1:18">
      <c r="A6301" t="s">
        <v>5465</v>
      </c>
      <c r="B6301">
        <v>1807641.2326100001</v>
      </c>
      <c r="C6301">
        <v>1099417.5147599899</v>
      </c>
      <c r="D6301">
        <v>2054</v>
      </c>
      <c r="E6301">
        <v>6738</v>
      </c>
      <c r="Q6301" s="1"/>
    </row>
    <row r="6302" spans="1:18">
      <c r="A6302" t="s">
        <v>2964</v>
      </c>
      <c r="B6302">
        <v>2046313.4104299899</v>
      </c>
      <c r="C6302">
        <v>759954.90912099904</v>
      </c>
      <c r="D6302">
        <v>966</v>
      </c>
      <c r="E6302">
        <v>3171</v>
      </c>
      <c r="Q6302" s="1"/>
      <c r="R6302" s="2"/>
    </row>
    <row r="6303" spans="1:18">
      <c r="A6303" t="s">
        <v>2965</v>
      </c>
      <c r="B6303">
        <v>1915149.90781</v>
      </c>
      <c r="C6303">
        <v>844416.395013</v>
      </c>
      <c r="D6303">
        <v>1704</v>
      </c>
      <c r="E6303">
        <v>5590</v>
      </c>
      <c r="Q6303" s="1"/>
    </row>
    <row r="6304" spans="1:18">
      <c r="A6304" t="s">
        <v>6679</v>
      </c>
      <c r="B6304">
        <v>1888616.2578700001</v>
      </c>
      <c r="C6304">
        <v>881468.23490799905</v>
      </c>
      <c r="D6304">
        <v>1488</v>
      </c>
      <c r="E6304">
        <v>4883</v>
      </c>
      <c r="Q6304" s="1"/>
    </row>
    <row r="6305" spans="1:17">
      <c r="A6305" t="s">
        <v>9169</v>
      </c>
      <c r="B6305">
        <v>1886845.0032800001</v>
      </c>
      <c r="C6305">
        <v>884604.04625999904</v>
      </c>
      <c r="D6305">
        <v>1549</v>
      </c>
      <c r="E6305">
        <v>5081</v>
      </c>
      <c r="Q6305" s="1"/>
    </row>
    <row r="6306" spans="1:17">
      <c r="A6306" t="s">
        <v>5466</v>
      </c>
      <c r="B6306">
        <v>1888203.39797</v>
      </c>
      <c r="C6306">
        <v>880545.70472399902</v>
      </c>
      <c r="D6306">
        <v>1467</v>
      </c>
      <c r="E6306">
        <v>4812</v>
      </c>
      <c r="Q6306" s="1"/>
    </row>
    <row r="6307" spans="1:17">
      <c r="A6307" t="s">
        <v>5467</v>
      </c>
      <c r="B6307">
        <v>1746806.1499300001</v>
      </c>
      <c r="C6307">
        <v>949529.90223100001</v>
      </c>
      <c r="D6307">
        <v>1605</v>
      </c>
      <c r="E6307">
        <v>5265</v>
      </c>
      <c r="Q6307" s="1"/>
    </row>
    <row r="6308" spans="1:17">
      <c r="A6308" t="s">
        <v>3635</v>
      </c>
      <c r="B6308">
        <v>2139527.7434399901</v>
      </c>
      <c r="C6308">
        <v>1126739.53051</v>
      </c>
      <c r="D6308">
        <v>801</v>
      </c>
      <c r="E6308">
        <v>2629</v>
      </c>
      <c r="Q6308" s="1"/>
    </row>
    <row r="6309" spans="1:17">
      <c r="A6309" t="s">
        <v>3635</v>
      </c>
      <c r="B6309">
        <v>2102012.40878999</v>
      </c>
      <c r="C6309">
        <v>1191612.5636499899</v>
      </c>
      <c r="D6309">
        <v>1449</v>
      </c>
      <c r="E6309">
        <v>4752</v>
      </c>
      <c r="Q6309" s="1"/>
    </row>
    <row r="6310" spans="1:17">
      <c r="A6310" t="s">
        <v>5468</v>
      </c>
      <c r="B6310">
        <v>2166311.9852399901</v>
      </c>
      <c r="C6310">
        <v>1199951.4786700001</v>
      </c>
      <c r="D6310">
        <v>1359</v>
      </c>
      <c r="E6310">
        <v>4458</v>
      </c>
      <c r="Q6310" s="1"/>
    </row>
    <row r="6311" spans="1:17">
      <c r="A6311" t="s">
        <v>9194</v>
      </c>
      <c r="B6311">
        <v>1786220.9885199899</v>
      </c>
      <c r="C6311">
        <v>1152894.63845</v>
      </c>
      <c r="D6311">
        <v>1582</v>
      </c>
      <c r="E6311">
        <v>5191</v>
      </c>
      <c r="Q6311" s="1"/>
    </row>
    <row r="6312" spans="1:17">
      <c r="A6312" t="s">
        <v>2966</v>
      </c>
      <c r="B6312">
        <v>1901330.5718499899</v>
      </c>
      <c r="C6312">
        <v>1157740.36253</v>
      </c>
      <c r="D6312">
        <v>2251</v>
      </c>
      <c r="E6312">
        <v>7387</v>
      </c>
      <c r="Q6312" s="1"/>
    </row>
    <row r="6313" spans="1:17">
      <c r="A6313" t="s">
        <v>2966</v>
      </c>
      <c r="B6313">
        <v>1793269.1630599899</v>
      </c>
      <c r="C6313">
        <v>1118345.98064</v>
      </c>
      <c r="D6313">
        <v>1875</v>
      </c>
      <c r="E6313">
        <v>6153</v>
      </c>
      <c r="Q6313" s="1"/>
    </row>
    <row r="6314" spans="1:17">
      <c r="A6314" t="s">
        <v>2966</v>
      </c>
      <c r="B6314">
        <v>2188228.0954700001</v>
      </c>
      <c r="C6314">
        <v>1283752.37041</v>
      </c>
      <c r="D6314">
        <v>1959</v>
      </c>
      <c r="E6314">
        <v>6427</v>
      </c>
      <c r="Q6314" s="1"/>
    </row>
    <row r="6315" spans="1:17">
      <c r="A6315" t="s">
        <v>9765</v>
      </c>
      <c r="B6315">
        <v>2187390.2532799901</v>
      </c>
      <c r="C6315">
        <v>1219232.5324800001</v>
      </c>
      <c r="D6315">
        <v>2228</v>
      </c>
      <c r="E6315">
        <v>7309</v>
      </c>
      <c r="Q6315" s="1"/>
    </row>
    <row r="6316" spans="1:17">
      <c r="A6316" t="s">
        <v>9072</v>
      </c>
      <c r="B6316">
        <v>1898901.50131</v>
      </c>
      <c r="C6316">
        <v>1156948.8231599899</v>
      </c>
      <c r="D6316">
        <v>2456</v>
      </c>
      <c r="E6316">
        <v>8058</v>
      </c>
      <c r="Q6316" s="1"/>
    </row>
    <row r="6317" spans="1:17">
      <c r="A6317" t="s">
        <v>5469</v>
      </c>
      <c r="B6317">
        <v>1797701.37631</v>
      </c>
      <c r="C6317">
        <v>1104860.6810999899</v>
      </c>
      <c r="D6317">
        <v>2203</v>
      </c>
      <c r="E6317">
        <v>7226</v>
      </c>
      <c r="Q6317" s="1"/>
    </row>
    <row r="6318" spans="1:17">
      <c r="A6318" t="s">
        <v>5470</v>
      </c>
      <c r="B6318">
        <v>1811604.4619400001</v>
      </c>
      <c r="C6318">
        <v>1108928.51345</v>
      </c>
      <c r="D6318">
        <v>1854</v>
      </c>
      <c r="E6318">
        <v>6082</v>
      </c>
      <c r="Q6318" s="1"/>
    </row>
    <row r="6319" spans="1:17">
      <c r="A6319" t="s">
        <v>5470</v>
      </c>
      <c r="B6319">
        <v>1758723.8861499899</v>
      </c>
      <c r="C6319">
        <v>1119880.8389099899</v>
      </c>
      <c r="D6319">
        <v>1870</v>
      </c>
      <c r="E6319">
        <v>6134</v>
      </c>
      <c r="Q6319" s="1"/>
    </row>
    <row r="6320" spans="1:17">
      <c r="A6320" t="s">
        <v>8731</v>
      </c>
      <c r="B6320">
        <v>2068259.6889800001</v>
      </c>
      <c r="C6320">
        <v>1645974.2523000001</v>
      </c>
      <c r="D6320">
        <v>1529</v>
      </c>
      <c r="E6320">
        <v>5016</v>
      </c>
      <c r="Q6320" s="1"/>
    </row>
    <row r="6321" spans="1:18">
      <c r="A6321" t="s">
        <v>8357</v>
      </c>
      <c r="B6321">
        <v>2064548.40387</v>
      </c>
      <c r="C6321">
        <v>1643507.0649600001</v>
      </c>
      <c r="D6321">
        <v>1601</v>
      </c>
      <c r="E6321">
        <v>5252</v>
      </c>
      <c r="Q6321" s="1"/>
    </row>
    <row r="6322" spans="1:18">
      <c r="A6322" t="s">
        <v>5471</v>
      </c>
      <c r="B6322">
        <v>2111727.8868100001</v>
      </c>
      <c r="C6322">
        <v>1553093.2532800001</v>
      </c>
      <c r="D6322">
        <v>1049</v>
      </c>
      <c r="E6322">
        <v>3440</v>
      </c>
      <c r="Q6322" s="1"/>
    </row>
    <row r="6323" spans="1:18">
      <c r="A6323" t="s">
        <v>5472</v>
      </c>
      <c r="B6323">
        <v>2109783.8389099902</v>
      </c>
      <c r="C6323">
        <v>1548456.13583</v>
      </c>
      <c r="D6323">
        <v>1019</v>
      </c>
      <c r="E6323">
        <v>3343</v>
      </c>
      <c r="Q6323" s="1"/>
    </row>
    <row r="6324" spans="1:18">
      <c r="A6324" t="s">
        <v>7300</v>
      </c>
      <c r="B6324">
        <v>2110451.0587300002</v>
      </c>
      <c r="C6324">
        <v>1556897.3159399901</v>
      </c>
      <c r="D6324">
        <v>983</v>
      </c>
      <c r="E6324">
        <v>3225</v>
      </c>
      <c r="Q6324" s="1"/>
    </row>
    <row r="6325" spans="1:18">
      <c r="A6325" t="s">
        <v>8358</v>
      </c>
      <c r="B6325">
        <v>2069753.17224</v>
      </c>
      <c r="C6325">
        <v>1633961.375</v>
      </c>
      <c r="D6325">
        <v>1591</v>
      </c>
      <c r="E6325">
        <v>5221</v>
      </c>
      <c r="Q6325" s="1"/>
    </row>
    <row r="6326" spans="1:18">
      <c r="A6326" t="s">
        <v>5473</v>
      </c>
      <c r="B6326">
        <v>1741233.9169900001</v>
      </c>
      <c r="C6326">
        <v>1133862.17585</v>
      </c>
      <c r="D6326">
        <v>1535</v>
      </c>
      <c r="E6326">
        <v>5036</v>
      </c>
      <c r="Q6326" s="1"/>
    </row>
    <row r="6327" spans="1:18">
      <c r="A6327" t="s">
        <v>2967</v>
      </c>
      <c r="B6327">
        <v>2143876.9596500001</v>
      </c>
      <c r="C6327">
        <v>960531.875</v>
      </c>
      <c r="D6327">
        <v>856</v>
      </c>
      <c r="E6327">
        <v>2808</v>
      </c>
      <c r="Q6327" s="1"/>
    </row>
    <row r="6328" spans="1:18">
      <c r="A6328" t="s">
        <v>9566</v>
      </c>
      <c r="B6328">
        <v>2144924.08629</v>
      </c>
      <c r="C6328">
        <v>959449.90190299903</v>
      </c>
      <c r="D6328">
        <v>1031</v>
      </c>
      <c r="E6328">
        <v>3384</v>
      </c>
      <c r="Q6328" s="1"/>
    </row>
    <row r="6329" spans="1:18">
      <c r="A6329" t="s">
        <v>8359</v>
      </c>
      <c r="B6329">
        <v>2068398.17356</v>
      </c>
      <c r="C6329">
        <v>1620455.89797</v>
      </c>
      <c r="D6329">
        <v>1825</v>
      </c>
      <c r="E6329">
        <v>5988</v>
      </c>
      <c r="Q6329" s="1"/>
    </row>
    <row r="6330" spans="1:18">
      <c r="A6330" t="s">
        <v>2968</v>
      </c>
      <c r="B6330">
        <v>2009410.6847099899</v>
      </c>
      <c r="C6330">
        <v>957464.75688999903</v>
      </c>
      <c r="D6330">
        <v>1108</v>
      </c>
      <c r="E6330">
        <v>3634</v>
      </c>
      <c r="Q6330" s="1"/>
    </row>
    <row r="6331" spans="1:18">
      <c r="A6331" t="s">
        <v>948</v>
      </c>
      <c r="B6331">
        <v>2340447.7483600001</v>
      </c>
      <c r="C6331">
        <v>1412295.26247</v>
      </c>
      <c r="D6331">
        <v>526</v>
      </c>
      <c r="E6331">
        <v>1727</v>
      </c>
      <c r="Q6331" s="1"/>
    </row>
    <row r="6332" spans="1:18">
      <c r="A6332" t="s">
        <v>948</v>
      </c>
      <c r="B6332">
        <v>2009975.1463299899</v>
      </c>
      <c r="C6332">
        <v>957989.58759799902</v>
      </c>
      <c r="D6332">
        <v>1092</v>
      </c>
      <c r="E6332">
        <v>3583</v>
      </c>
      <c r="Q6332" s="1"/>
    </row>
    <row r="6333" spans="1:18">
      <c r="A6333" t="s">
        <v>1616</v>
      </c>
      <c r="B6333">
        <v>2355767.9507900001</v>
      </c>
      <c r="C6333">
        <v>1194346.7559100001</v>
      </c>
      <c r="D6333">
        <v>1454</v>
      </c>
      <c r="E6333">
        <v>4770</v>
      </c>
      <c r="Q6333" s="1"/>
      <c r="R6333" s="2"/>
    </row>
    <row r="6334" spans="1:18">
      <c r="A6334" t="s">
        <v>1558</v>
      </c>
      <c r="B6334">
        <v>2356592.6394400001</v>
      </c>
      <c r="C6334">
        <v>1197719.26312</v>
      </c>
      <c r="D6334">
        <v>1454</v>
      </c>
      <c r="E6334">
        <v>4770</v>
      </c>
      <c r="Q6334" s="1"/>
    </row>
    <row r="6335" spans="1:18">
      <c r="A6335" t="s">
        <v>2969</v>
      </c>
      <c r="B6335">
        <v>2069534.1279500001</v>
      </c>
      <c r="C6335">
        <v>959501.64698199905</v>
      </c>
      <c r="D6335">
        <v>958</v>
      </c>
      <c r="E6335">
        <v>3142</v>
      </c>
      <c r="Q6335" s="1"/>
    </row>
    <row r="6336" spans="1:18">
      <c r="A6336" t="s">
        <v>949</v>
      </c>
      <c r="B6336">
        <v>2239957.6391099901</v>
      </c>
      <c r="C6336">
        <v>1934024.0643</v>
      </c>
      <c r="D6336">
        <v>1180</v>
      </c>
      <c r="E6336">
        <v>3871</v>
      </c>
      <c r="Q6336" s="1"/>
    </row>
    <row r="6337" spans="1:18">
      <c r="A6337" t="s">
        <v>4423</v>
      </c>
      <c r="B6337">
        <v>2099646.1935700001</v>
      </c>
      <c r="C6337">
        <v>1377054.27428</v>
      </c>
      <c r="D6337">
        <v>1028</v>
      </c>
      <c r="E6337">
        <v>3372</v>
      </c>
      <c r="Q6337" s="1"/>
    </row>
    <row r="6338" spans="1:18">
      <c r="A6338" t="s">
        <v>5474</v>
      </c>
      <c r="B6338">
        <v>2098130.4097799901</v>
      </c>
      <c r="C6338">
        <v>1383281.80709</v>
      </c>
      <c r="D6338">
        <v>1004</v>
      </c>
      <c r="E6338">
        <v>3295</v>
      </c>
      <c r="Q6338" s="1"/>
    </row>
    <row r="6339" spans="1:18">
      <c r="A6339" t="s">
        <v>8067</v>
      </c>
      <c r="B6339">
        <v>2099103.8513799901</v>
      </c>
      <c r="C6339">
        <v>1376809.0718499899</v>
      </c>
      <c r="D6339">
        <v>1028</v>
      </c>
      <c r="E6339">
        <v>3372</v>
      </c>
      <c r="Q6339" s="1"/>
    </row>
    <row r="6340" spans="1:18">
      <c r="A6340" t="s">
        <v>6534</v>
      </c>
      <c r="B6340">
        <v>2101448.51969</v>
      </c>
      <c r="C6340">
        <v>1358679.38353</v>
      </c>
      <c r="D6340">
        <v>1122</v>
      </c>
      <c r="E6340">
        <v>3680</v>
      </c>
      <c r="Q6340" s="1"/>
    </row>
    <row r="6341" spans="1:18">
      <c r="A6341" t="s">
        <v>5475</v>
      </c>
      <c r="B6341">
        <v>2107340.6791300001</v>
      </c>
      <c r="C6341">
        <v>1320382.2066899899</v>
      </c>
      <c r="D6341">
        <v>1515</v>
      </c>
      <c r="E6341">
        <v>4969</v>
      </c>
      <c r="Q6341" s="1"/>
    </row>
    <row r="6342" spans="1:18">
      <c r="A6342" t="s">
        <v>7301</v>
      </c>
      <c r="B6342">
        <v>2099646.1935700001</v>
      </c>
      <c r="C6342">
        <v>1377054.27428</v>
      </c>
      <c r="D6342">
        <v>1028</v>
      </c>
      <c r="E6342">
        <v>3372</v>
      </c>
      <c r="Q6342" s="1"/>
    </row>
    <row r="6343" spans="1:18">
      <c r="A6343" t="s">
        <v>6536</v>
      </c>
      <c r="B6343">
        <v>2100502.07775999</v>
      </c>
      <c r="C6343">
        <v>1357665.5190300001</v>
      </c>
      <c r="D6343">
        <v>1122</v>
      </c>
      <c r="E6343">
        <v>3680</v>
      </c>
      <c r="Q6343" s="1"/>
    </row>
    <row r="6344" spans="1:18">
      <c r="A6344" t="s">
        <v>5476</v>
      </c>
      <c r="B6344">
        <v>2083192.5347800001</v>
      </c>
      <c r="C6344">
        <v>1399959.3172599899</v>
      </c>
      <c r="D6344">
        <v>917</v>
      </c>
      <c r="E6344">
        <v>3008</v>
      </c>
      <c r="Q6344" s="1"/>
    </row>
    <row r="6345" spans="1:18">
      <c r="A6345" t="s">
        <v>7487</v>
      </c>
      <c r="B6345">
        <v>2100913.9809699901</v>
      </c>
      <c r="C6345">
        <v>1383183.3402199899</v>
      </c>
      <c r="D6345">
        <v>996</v>
      </c>
      <c r="E6345">
        <v>3269</v>
      </c>
      <c r="Q6345" s="1"/>
    </row>
    <row r="6346" spans="1:18">
      <c r="A6346" t="s">
        <v>7807</v>
      </c>
      <c r="B6346">
        <v>2099103.3510500002</v>
      </c>
      <c r="C6346">
        <v>1376848.5344499899</v>
      </c>
      <c r="D6346">
        <v>1028</v>
      </c>
      <c r="E6346">
        <v>3372</v>
      </c>
      <c r="Q6346" s="1"/>
    </row>
    <row r="6347" spans="1:18">
      <c r="A6347" t="s">
        <v>950</v>
      </c>
      <c r="B6347">
        <v>2355730.88450999</v>
      </c>
      <c r="C6347">
        <v>1297647.3766399899</v>
      </c>
      <c r="D6347">
        <v>1171</v>
      </c>
      <c r="E6347">
        <v>3842</v>
      </c>
      <c r="Q6347" s="1"/>
    </row>
    <row r="6348" spans="1:18">
      <c r="A6348" t="s">
        <v>951</v>
      </c>
      <c r="B6348">
        <v>2355556.4412699901</v>
      </c>
      <c r="C6348">
        <v>1296827.58497</v>
      </c>
      <c r="D6348">
        <v>1185</v>
      </c>
      <c r="E6348">
        <v>3888</v>
      </c>
      <c r="Q6348" s="1"/>
    </row>
    <row r="6349" spans="1:18">
      <c r="A6349" t="s">
        <v>951</v>
      </c>
      <c r="B6349">
        <v>2308425.00361</v>
      </c>
      <c r="C6349">
        <v>1779092.4468499899</v>
      </c>
      <c r="D6349">
        <v>451</v>
      </c>
      <c r="E6349">
        <v>1479</v>
      </c>
      <c r="Q6349" s="1"/>
    </row>
    <row r="6350" spans="1:18">
      <c r="A6350" t="s">
        <v>9715</v>
      </c>
      <c r="B6350">
        <v>2106826.7851</v>
      </c>
      <c r="C6350">
        <v>1136680.4225699899</v>
      </c>
      <c r="D6350">
        <v>793</v>
      </c>
      <c r="E6350">
        <v>2600</v>
      </c>
      <c r="Q6350" s="1"/>
      <c r="R6350" s="2"/>
    </row>
    <row r="6351" spans="1:18">
      <c r="A6351" t="s">
        <v>3807</v>
      </c>
      <c r="B6351">
        <v>2085818.70735</v>
      </c>
      <c r="C6351">
        <v>1111777.9179799899</v>
      </c>
      <c r="D6351">
        <v>1044</v>
      </c>
      <c r="E6351">
        <v>3425</v>
      </c>
      <c r="Q6351" s="1"/>
    </row>
    <row r="6352" spans="1:18">
      <c r="A6352" t="s">
        <v>6922</v>
      </c>
      <c r="B6352">
        <v>2090050.51969</v>
      </c>
      <c r="C6352">
        <v>1112411.7201400001</v>
      </c>
      <c r="D6352">
        <v>1050</v>
      </c>
      <c r="E6352">
        <v>3445</v>
      </c>
      <c r="Q6352" s="1"/>
    </row>
    <row r="6353" spans="1:18">
      <c r="A6353" t="s">
        <v>9671</v>
      </c>
      <c r="B6353">
        <v>2097615.4389800001</v>
      </c>
      <c r="C6353">
        <v>1135952.4169900001</v>
      </c>
      <c r="D6353">
        <v>836</v>
      </c>
      <c r="E6353">
        <v>2743</v>
      </c>
      <c r="Q6353" s="1"/>
    </row>
    <row r="6354" spans="1:18">
      <c r="A6354" t="s">
        <v>2970</v>
      </c>
      <c r="B6354">
        <v>2168524.3592500002</v>
      </c>
      <c r="C6354">
        <v>925268.00229700003</v>
      </c>
      <c r="D6354">
        <v>693</v>
      </c>
      <c r="E6354">
        <v>2273</v>
      </c>
      <c r="Q6354" s="1"/>
    </row>
    <row r="6355" spans="1:18">
      <c r="A6355" t="s">
        <v>2970</v>
      </c>
      <c r="B6355">
        <v>2087429.17618</v>
      </c>
      <c r="C6355">
        <v>1111346.3838599899</v>
      </c>
      <c r="D6355">
        <v>1046</v>
      </c>
      <c r="E6355">
        <v>3433</v>
      </c>
      <c r="Q6355" s="1"/>
    </row>
    <row r="6356" spans="1:18">
      <c r="A6356" t="s">
        <v>7302</v>
      </c>
      <c r="B6356">
        <v>2036048.62598</v>
      </c>
      <c r="C6356">
        <v>1433047.7237499901</v>
      </c>
      <c r="D6356">
        <v>1125</v>
      </c>
      <c r="E6356">
        <v>3692</v>
      </c>
      <c r="Q6356" s="1"/>
    </row>
    <row r="6357" spans="1:18">
      <c r="A6357" t="s">
        <v>2972</v>
      </c>
      <c r="B6357">
        <v>2078021.5344499899</v>
      </c>
      <c r="C6357">
        <v>1069422.45013</v>
      </c>
      <c r="D6357">
        <v>998</v>
      </c>
      <c r="E6357">
        <v>3274</v>
      </c>
      <c r="Q6357" s="1"/>
    </row>
    <row r="6358" spans="1:18">
      <c r="A6358" t="s">
        <v>5477</v>
      </c>
      <c r="B6358">
        <v>1695092.8280799901</v>
      </c>
      <c r="C6358">
        <v>1113607.9885199899</v>
      </c>
      <c r="D6358">
        <v>1313</v>
      </c>
      <c r="E6358">
        <v>4308</v>
      </c>
      <c r="Q6358" s="1"/>
      <c r="R6358" s="2"/>
    </row>
    <row r="6359" spans="1:18">
      <c r="A6359" t="s">
        <v>6902</v>
      </c>
      <c r="B6359">
        <v>2091993.8159399901</v>
      </c>
      <c r="C6359">
        <v>919579.40944900003</v>
      </c>
      <c r="D6359">
        <v>827</v>
      </c>
      <c r="E6359">
        <v>2714</v>
      </c>
      <c r="Q6359" s="1"/>
      <c r="R6359" s="2"/>
    </row>
    <row r="6360" spans="1:18">
      <c r="A6360" t="s">
        <v>5478</v>
      </c>
      <c r="B6360">
        <v>1883547.4688299899</v>
      </c>
      <c r="C6360">
        <v>1024494.75164</v>
      </c>
      <c r="D6360">
        <v>1387</v>
      </c>
      <c r="E6360">
        <v>4551</v>
      </c>
      <c r="Q6360" s="1"/>
    </row>
    <row r="6361" spans="1:18">
      <c r="A6361" t="s">
        <v>5479</v>
      </c>
      <c r="B6361">
        <v>1946376.5866100001</v>
      </c>
      <c r="C6361">
        <v>1551161.8612200001</v>
      </c>
      <c r="D6361">
        <v>1305</v>
      </c>
      <c r="E6361">
        <v>4283</v>
      </c>
      <c r="Q6361" s="1"/>
    </row>
    <row r="6362" spans="1:18">
      <c r="A6362" t="s">
        <v>5479</v>
      </c>
      <c r="B6362">
        <v>1933265.48327</v>
      </c>
      <c r="C6362">
        <v>1493913.9862200001</v>
      </c>
      <c r="D6362">
        <v>1230</v>
      </c>
      <c r="E6362">
        <v>4037</v>
      </c>
      <c r="Q6362" s="1"/>
      <c r="R6362" s="2"/>
    </row>
    <row r="6363" spans="1:18">
      <c r="A6363" t="s">
        <v>9750</v>
      </c>
      <c r="B6363">
        <v>1946589.4835999899</v>
      </c>
      <c r="C6363">
        <v>1549786.64173</v>
      </c>
      <c r="D6363">
        <v>1179</v>
      </c>
      <c r="E6363">
        <v>3869</v>
      </c>
      <c r="Q6363" s="1"/>
      <c r="R6363" s="2"/>
    </row>
    <row r="6364" spans="1:18">
      <c r="A6364" t="s">
        <v>952</v>
      </c>
      <c r="B6364">
        <v>2335704.85531</v>
      </c>
      <c r="C6364">
        <v>1391173.39961</v>
      </c>
      <c r="D6364">
        <v>1635</v>
      </c>
      <c r="E6364">
        <v>5364</v>
      </c>
      <c r="Q6364" s="1"/>
      <c r="R6364" s="2"/>
    </row>
    <row r="6365" spans="1:18">
      <c r="A6365" t="s">
        <v>952</v>
      </c>
      <c r="B6365">
        <v>2336241.72177999</v>
      </c>
      <c r="C6365">
        <v>1393329.1312299899</v>
      </c>
      <c r="D6365">
        <v>1594</v>
      </c>
      <c r="E6365">
        <v>5229</v>
      </c>
      <c r="Q6365" s="1"/>
      <c r="R6365" s="2"/>
    </row>
    <row r="6366" spans="1:18">
      <c r="A6366" t="s">
        <v>8623</v>
      </c>
      <c r="B6366">
        <v>2078012.3622000001</v>
      </c>
      <c r="C6366">
        <v>1595123.0610199899</v>
      </c>
      <c r="D6366">
        <v>1377</v>
      </c>
      <c r="E6366">
        <v>4517</v>
      </c>
      <c r="Q6366" s="1"/>
      <c r="R6366" s="2"/>
    </row>
    <row r="6367" spans="1:18">
      <c r="A6367" t="s">
        <v>2973</v>
      </c>
      <c r="B6367">
        <v>2143516.54363999</v>
      </c>
      <c r="C6367">
        <v>733603.57874000003</v>
      </c>
      <c r="D6367">
        <v>987</v>
      </c>
      <c r="E6367">
        <v>3238</v>
      </c>
      <c r="Q6367" s="1"/>
    </row>
    <row r="6368" spans="1:18">
      <c r="A6368" t="s">
        <v>2974</v>
      </c>
      <c r="B6368">
        <v>2144377.5065600001</v>
      </c>
      <c r="C6368">
        <v>731932.61778199906</v>
      </c>
      <c r="D6368">
        <v>999</v>
      </c>
      <c r="E6368">
        <v>3277</v>
      </c>
      <c r="Q6368" s="1"/>
    </row>
    <row r="6369" spans="1:18">
      <c r="A6369" t="s">
        <v>5480</v>
      </c>
      <c r="B6369">
        <v>1870968.0259199899</v>
      </c>
      <c r="C6369">
        <v>1078623.8366100001</v>
      </c>
      <c r="D6369">
        <v>1485</v>
      </c>
      <c r="E6369">
        <v>4872</v>
      </c>
      <c r="Q6369" s="1"/>
    </row>
    <row r="6370" spans="1:18">
      <c r="A6370" t="s">
        <v>2975</v>
      </c>
      <c r="B6370">
        <v>2131163.6893000002</v>
      </c>
      <c r="C6370">
        <v>1347646.9432399899</v>
      </c>
      <c r="D6370">
        <v>1197</v>
      </c>
      <c r="E6370">
        <v>3927</v>
      </c>
      <c r="Q6370" s="1"/>
    </row>
    <row r="6371" spans="1:18">
      <c r="A6371" t="s">
        <v>2977</v>
      </c>
      <c r="B6371">
        <v>1945727.6633899901</v>
      </c>
      <c r="C6371">
        <v>1138424.64961</v>
      </c>
      <c r="D6371">
        <v>1612</v>
      </c>
      <c r="E6371">
        <v>5289</v>
      </c>
      <c r="Q6371" s="1"/>
    </row>
    <row r="6372" spans="1:18">
      <c r="A6372" t="s">
        <v>8991</v>
      </c>
      <c r="B6372">
        <v>2311221.1883200002</v>
      </c>
      <c r="C6372">
        <v>1355866.58399</v>
      </c>
      <c r="D6372">
        <v>408</v>
      </c>
      <c r="E6372">
        <v>1339</v>
      </c>
      <c r="Q6372" s="1"/>
      <c r="R6372" s="2"/>
    </row>
    <row r="6373" spans="1:18">
      <c r="A6373" t="s">
        <v>7598</v>
      </c>
      <c r="B6373">
        <v>2054535.40551</v>
      </c>
      <c r="C6373">
        <v>777456.45242800005</v>
      </c>
      <c r="D6373">
        <v>876</v>
      </c>
      <c r="E6373">
        <v>2873</v>
      </c>
      <c r="Q6373" s="1"/>
    </row>
    <row r="6374" spans="1:18">
      <c r="A6374" t="s">
        <v>5481</v>
      </c>
      <c r="B6374">
        <v>1814310.8933699899</v>
      </c>
      <c r="C6374">
        <v>1265625.89665</v>
      </c>
      <c r="D6374">
        <v>1416</v>
      </c>
      <c r="E6374">
        <v>4645</v>
      </c>
      <c r="Q6374" s="1"/>
    </row>
    <row r="6375" spans="1:18">
      <c r="A6375" t="s">
        <v>223</v>
      </c>
      <c r="B6375">
        <v>2224400.51247</v>
      </c>
      <c r="C6375">
        <v>1565727.94882</v>
      </c>
      <c r="D6375">
        <v>262</v>
      </c>
      <c r="E6375">
        <v>858</v>
      </c>
      <c r="Q6375" s="1"/>
    </row>
    <row r="6376" spans="1:18">
      <c r="A6376" t="s">
        <v>6758</v>
      </c>
      <c r="B6376">
        <v>1754468.5636499899</v>
      </c>
      <c r="C6376">
        <v>1070703.1282800001</v>
      </c>
      <c r="D6376">
        <v>1089</v>
      </c>
      <c r="E6376">
        <v>3571</v>
      </c>
      <c r="Q6376" s="1"/>
      <c r="R6376" s="2"/>
    </row>
    <row r="6377" spans="1:18">
      <c r="A6377" t="s">
        <v>1729</v>
      </c>
      <c r="B6377">
        <v>2337630.82021</v>
      </c>
      <c r="C6377">
        <v>1327399.6774899899</v>
      </c>
      <c r="D6377">
        <v>2144</v>
      </c>
      <c r="E6377">
        <v>7033</v>
      </c>
      <c r="Q6377" s="1"/>
    </row>
    <row r="6378" spans="1:18">
      <c r="A6378" t="s">
        <v>1899</v>
      </c>
      <c r="B6378">
        <v>2228875.2034100001</v>
      </c>
      <c r="C6378">
        <v>1557202.4009199899</v>
      </c>
      <c r="D6378">
        <v>264</v>
      </c>
      <c r="E6378">
        <v>866</v>
      </c>
      <c r="Q6378" s="1"/>
    </row>
    <row r="6379" spans="1:18">
      <c r="A6379" t="s">
        <v>5482</v>
      </c>
      <c r="B6379">
        <v>1788631.62631</v>
      </c>
      <c r="C6379">
        <v>1165018.2601699899</v>
      </c>
      <c r="D6379">
        <v>1307</v>
      </c>
      <c r="E6379">
        <v>4287</v>
      </c>
      <c r="Q6379" s="1"/>
      <c r="R6379" s="2"/>
    </row>
    <row r="6380" spans="1:18">
      <c r="A6380" t="s">
        <v>2978</v>
      </c>
      <c r="B6380">
        <v>2162331.68701</v>
      </c>
      <c r="C6380">
        <v>767743.665026</v>
      </c>
      <c r="D6380">
        <v>889</v>
      </c>
      <c r="E6380">
        <v>2916</v>
      </c>
      <c r="Q6380" s="1"/>
    </row>
    <row r="6381" spans="1:18">
      <c r="A6381" t="s">
        <v>224</v>
      </c>
      <c r="B6381">
        <v>2316092.5455999901</v>
      </c>
      <c r="C6381">
        <v>1772563.1824099901</v>
      </c>
      <c r="D6381">
        <v>918</v>
      </c>
      <c r="E6381">
        <v>3013</v>
      </c>
      <c r="Q6381" s="1"/>
    </row>
    <row r="6382" spans="1:18">
      <c r="A6382" t="s">
        <v>450</v>
      </c>
      <c r="B6382">
        <v>2257025.9327400001</v>
      </c>
      <c r="C6382">
        <v>909682.04888500005</v>
      </c>
      <c r="D6382">
        <v>646</v>
      </c>
      <c r="E6382">
        <v>2119</v>
      </c>
      <c r="Q6382" s="1"/>
    </row>
    <row r="6383" spans="1:18">
      <c r="A6383" t="s">
        <v>6958</v>
      </c>
      <c r="B6383">
        <v>2223814.5639800001</v>
      </c>
      <c r="C6383">
        <v>925981.99179799901</v>
      </c>
      <c r="D6383">
        <v>641</v>
      </c>
      <c r="E6383">
        <v>2101</v>
      </c>
      <c r="Q6383" s="1"/>
      <c r="R6383" s="2"/>
    </row>
    <row r="6384" spans="1:18">
      <c r="A6384" t="s">
        <v>2979</v>
      </c>
      <c r="B6384">
        <v>2244601.45734999</v>
      </c>
      <c r="C6384">
        <v>883400.55478999903</v>
      </c>
      <c r="D6384">
        <v>667</v>
      </c>
      <c r="E6384">
        <v>2190</v>
      </c>
      <c r="Q6384" s="1"/>
    </row>
    <row r="6385" spans="1:18">
      <c r="A6385" t="s">
        <v>9696</v>
      </c>
      <c r="B6385">
        <v>2282709.6601</v>
      </c>
      <c r="C6385">
        <v>1503719.4521000001</v>
      </c>
      <c r="D6385">
        <v>299</v>
      </c>
      <c r="E6385">
        <v>980</v>
      </c>
      <c r="Q6385" s="1"/>
      <c r="R6385" s="2"/>
    </row>
    <row r="6386" spans="1:18">
      <c r="A6386" t="s">
        <v>5483</v>
      </c>
      <c r="B6386">
        <v>1759218.32283</v>
      </c>
      <c r="C6386">
        <v>1143821.6656800001</v>
      </c>
      <c r="D6386">
        <v>1374</v>
      </c>
      <c r="E6386">
        <v>4507</v>
      </c>
      <c r="Q6386" s="1"/>
    </row>
    <row r="6387" spans="1:18">
      <c r="A6387" t="s">
        <v>3697</v>
      </c>
      <c r="B6387">
        <v>2044342.59121</v>
      </c>
      <c r="C6387">
        <v>1322880.6364800001</v>
      </c>
      <c r="D6387">
        <v>1164</v>
      </c>
      <c r="E6387">
        <v>3818</v>
      </c>
      <c r="Q6387" s="1"/>
      <c r="R6387" s="2"/>
    </row>
    <row r="6388" spans="1:18">
      <c r="A6388" t="s">
        <v>5484</v>
      </c>
      <c r="B6388">
        <v>1914779.1273000001</v>
      </c>
      <c r="C6388">
        <v>1052736.3359600001</v>
      </c>
      <c r="D6388">
        <v>1548</v>
      </c>
      <c r="E6388">
        <v>5079</v>
      </c>
      <c r="Q6388" s="1"/>
    </row>
    <row r="6389" spans="1:18">
      <c r="A6389" t="s">
        <v>2980</v>
      </c>
      <c r="B6389">
        <v>1953474.7263799901</v>
      </c>
      <c r="C6389">
        <v>1165906.4169900001</v>
      </c>
      <c r="D6389">
        <v>1102</v>
      </c>
      <c r="E6389">
        <v>3617</v>
      </c>
      <c r="Q6389" s="1"/>
      <c r="R6389" s="2"/>
    </row>
    <row r="6390" spans="1:18">
      <c r="A6390" t="s">
        <v>8912</v>
      </c>
      <c r="B6390">
        <v>2083294.7060400001</v>
      </c>
      <c r="C6390">
        <v>1804754.59121</v>
      </c>
      <c r="D6390">
        <v>196</v>
      </c>
      <c r="E6390">
        <v>643</v>
      </c>
      <c r="Q6390" s="1"/>
    </row>
    <row r="6391" spans="1:18">
      <c r="A6391" t="s">
        <v>225</v>
      </c>
      <c r="B6391">
        <v>2084065.7824800001</v>
      </c>
      <c r="C6391">
        <v>1804682.0236200001</v>
      </c>
      <c r="D6391">
        <v>227</v>
      </c>
      <c r="E6391">
        <v>744</v>
      </c>
      <c r="Q6391" s="1"/>
    </row>
    <row r="6392" spans="1:18">
      <c r="A6392" t="s">
        <v>8854</v>
      </c>
      <c r="B6392">
        <v>2084065.7824800001</v>
      </c>
      <c r="C6392">
        <v>1804682.0236200001</v>
      </c>
      <c r="D6392">
        <v>227</v>
      </c>
      <c r="E6392">
        <v>744</v>
      </c>
      <c r="Q6392" s="1"/>
    </row>
    <row r="6393" spans="1:18">
      <c r="A6393" t="s">
        <v>8913</v>
      </c>
      <c r="B6393">
        <v>2080483.53018</v>
      </c>
      <c r="C6393">
        <v>1809194.24278</v>
      </c>
      <c r="D6393">
        <v>213</v>
      </c>
      <c r="E6393">
        <v>699</v>
      </c>
      <c r="Q6393" s="1"/>
    </row>
    <row r="6394" spans="1:18">
      <c r="A6394" t="s">
        <v>4138</v>
      </c>
      <c r="B6394">
        <v>2114952.26311999</v>
      </c>
      <c r="C6394">
        <v>862988.68208699895</v>
      </c>
      <c r="D6394">
        <v>928</v>
      </c>
      <c r="E6394">
        <v>3044</v>
      </c>
      <c r="Q6394" s="1"/>
    </row>
    <row r="6395" spans="1:18">
      <c r="A6395" t="s">
        <v>1445</v>
      </c>
      <c r="B6395">
        <v>2290938.4858900001</v>
      </c>
      <c r="C6395">
        <v>1133308.80446</v>
      </c>
      <c r="D6395">
        <v>2101</v>
      </c>
      <c r="E6395">
        <v>6893</v>
      </c>
      <c r="Q6395" s="1"/>
      <c r="R6395" s="2"/>
    </row>
    <row r="6396" spans="1:18">
      <c r="A6396" t="s">
        <v>5485</v>
      </c>
      <c r="B6396">
        <v>1773189.7007899899</v>
      </c>
      <c r="C6396">
        <v>1130547.98294</v>
      </c>
      <c r="D6396">
        <v>1483</v>
      </c>
      <c r="E6396">
        <v>4867</v>
      </c>
      <c r="Q6396" s="1"/>
    </row>
    <row r="6397" spans="1:18">
      <c r="A6397" t="s">
        <v>3952</v>
      </c>
      <c r="B6397">
        <v>2102113.0183700002</v>
      </c>
      <c r="C6397">
        <v>868082.27624699904</v>
      </c>
      <c r="D6397">
        <v>980</v>
      </c>
      <c r="E6397">
        <v>3216</v>
      </c>
      <c r="Q6397" s="1"/>
      <c r="R6397" s="2"/>
    </row>
    <row r="6398" spans="1:18">
      <c r="A6398" t="s">
        <v>4139</v>
      </c>
      <c r="B6398">
        <v>2109329.4389800001</v>
      </c>
      <c r="C6398">
        <v>872160.77329399902</v>
      </c>
      <c r="D6398">
        <v>876</v>
      </c>
      <c r="E6398">
        <v>2874</v>
      </c>
      <c r="Q6398" s="1"/>
      <c r="R6398" s="2"/>
    </row>
    <row r="6399" spans="1:18">
      <c r="A6399" t="s">
        <v>2981</v>
      </c>
      <c r="B6399">
        <v>1962273.0954700001</v>
      </c>
      <c r="C6399">
        <v>823403.80413399905</v>
      </c>
      <c r="D6399">
        <v>1431</v>
      </c>
      <c r="E6399">
        <v>4696</v>
      </c>
      <c r="Q6399" s="1"/>
    </row>
    <row r="6400" spans="1:18">
      <c r="A6400" t="s">
        <v>5486</v>
      </c>
      <c r="B6400">
        <v>1888732.6171299899</v>
      </c>
      <c r="C6400">
        <v>1057061.5675900001</v>
      </c>
      <c r="D6400">
        <v>1292</v>
      </c>
      <c r="E6400">
        <v>4239</v>
      </c>
      <c r="Q6400" s="1"/>
    </row>
    <row r="6401" spans="1:18">
      <c r="A6401" t="s">
        <v>2982</v>
      </c>
      <c r="B6401">
        <v>2136546.81562</v>
      </c>
      <c r="C6401">
        <v>923138.86351699894</v>
      </c>
      <c r="D6401">
        <v>862</v>
      </c>
      <c r="E6401">
        <v>2828</v>
      </c>
      <c r="Q6401" s="1"/>
      <c r="R6401" s="2"/>
    </row>
    <row r="6402" spans="1:18">
      <c r="A6402" t="s">
        <v>2982</v>
      </c>
      <c r="B6402">
        <v>1928151.7476999899</v>
      </c>
      <c r="C6402">
        <v>1097383.0262500001</v>
      </c>
      <c r="D6402">
        <v>1362</v>
      </c>
      <c r="E6402">
        <v>4469</v>
      </c>
      <c r="Q6402" s="1"/>
      <c r="R6402" s="2"/>
    </row>
    <row r="6403" spans="1:18">
      <c r="A6403" t="s">
        <v>227</v>
      </c>
      <c r="B6403">
        <v>2261938.35399999</v>
      </c>
      <c r="C6403">
        <v>904122.05511800002</v>
      </c>
      <c r="D6403">
        <v>658</v>
      </c>
      <c r="E6403">
        <v>2159</v>
      </c>
      <c r="Q6403" s="1"/>
    </row>
    <row r="6404" spans="1:18">
      <c r="A6404" t="s">
        <v>2983</v>
      </c>
      <c r="B6404">
        <v>2161076.5357599901</v>
      </c>
      <c r="C6404">
        <v>1098403.46358</v>
      </c>
      <c r="D6404">
        <v>1065</v>
      </c>
      <c r="E6404">
        <v>3494</v>
      </c>
      <c r="Q6404" s="1"/>
    </row>
    <row r="6405" spans="1:18">
      <c r="A6405" t="s">
        <v>6723</v>
      </c>
      <c r="B6405">
        <v>2151850.54856</v>
      </c>
      <c r="C6405">
        <v>1214667.0889099899</v>
      </c>
      <c r="D6405">
        <v>2302</v>
      </c>
      <c r="E6405">
        <v>7554</v>
      </c>
      <c r="Q6405" s="1"/>
    </row>
    <row r="6406" spans="1:18">
      <c r="A6406" t="s">
        <v>6724</v>
      </c>
      <c r="B6406">
        <v>2152025.8526900001</v>
      </c>
      <c r="C6406">
        <v>1214554.21588</v>
      </c>
      <c r="D6406">
        <v>2301</v>
      </c>
      <c r="E6406">
        <v>7550</v>
      </c>
      <c r="Q6406" s="1"/>
    </row>
    <row r="6407" spans="1:18">
      <c r="A6407" t="s">
        <v>1496</v>
      </c>
      <c r="B6407">
        <v>2341631.3024900001</v>
      </c>
      <c r="C6407">
        <v>1440444.8864800001</v>
      </c>
      <c r="D6407">
        <v>349</v>
      </c>
      <c r="E6407">
        <v>1145</v>
      </c>
      <c r="Q6407" s="1"/>
    </row>
    <row r="6408" spans="1:18">
      <c r="A6408" t="s">
        <v>2984</v>
      </c>
      <c r="B6408">
        <v>2077179.3585999899</v>
      </c>
      <c r="C6408">
        <v>1141125.5784100001</v>
      </c>
      <c r="D6408">
        <v>817</v>
      </c>
      <c r="E6408">
        <v>2681</v>
      </c>
      <c r="Q6408" s="1"/>
      <c r="R6408" s="2"/>
    </row>
    <row r="6409" spans="1:18">
      <c r="A6409" t="s">
        <v>2985</v>
      </c>
      <c r="B6409">
        <v>2192442.56167999</v>
      </c>
      <c r="C6409">
        <v>830644.90091900004</v>
      </c>
      <c r="D6409">
        <v>683</v>
      </c>
      <c r="E6409">
        <v>2240</v>
      </c>
      <c r="Q6409" s="1"/>
    </row>
    <row r="6410" spans="1:18">
      <c r="A6410" t="s">
        <v>2986</v>
      </c>
      <c r="B6410">
        <v>2122694.7775599901</v>
      </c>
      <c r="C6410">
        <v>707660.93602400005</v>
      </c>
      <c r="D6410">
        <v>1085</v>
      </c>
      <c r="E6410">
        <v>3561</v>
      </c>
      <c r="Q6410" s="1"/>
      <c r="R6410" s="2"/>
    </row>
    <row r="6411" spans="1:18">
      <c r="A6411" t="s">
        <v>2987</v>
      </c>
      <c r="B6411">
        <v>2155081.6847100002</v>
      </c>
      <c r="C6411">
        <v>1112960.28675</v>
      </c>
      <c r="D6411">
        <v>672</v>
      </c>
      <c r="E6411">
        <v>2206</v>
      </c>
      <c r="Q6411" s="1"/>
    </row>
    <row r="6412" spans="1:18">
      <c r="A6412" t="s">
        <v>9332</v>
      </c>
      <c r="B6412">
        <v>2097376.1853700001</v>
      </c>
      <c r="C6412">
        <v>1534274.22343</v>
      </c>
      <c r="D6412">
        <v>732</v>
      </c>
      <c r="E6412">
        <v>2403</v>
      </c>
      <c r="Q6412" s="1"/>
    </row>
    <row r="6413" spans="1:18">
      <c r="A6413" t="s">
        <v>2988</v>
      </c>
      <c r="B6413">
        <v>2120093.3841900001</v>
      </c>
      <c r="C6413">
        <v>999238.30708699895</v>
      </c>
      <c r="D6413">
        <v>855</v>
      </c>
      <c r="E6413">
        <v>2806</v>
      </c>
      <c r="Q6413" s="1"/>
    </row>
    <row r="6414" spans="1:18">
      <c r="A6414" t="s">
        <v>5487</v>
      </c>
      <c r="B6414">
        <v>2061816.7178499899</v>
      </c>
      <c r="C6414">
        <v>1418241.1889800001</v>
      </c>
      <c r="D6414">
        <v>857</v>
      </c>
      <c r="E6414">
        <v>2811</v>
      </c>
      <c r="Q6414" s="1"/>
    </row>
    <row r="6415" spans="1:18">
      <c r="A6415" t="s">
        <v>5488</v>
      </c>
      <c r="B6415">
        <v>2067151.8366100001</v>
      </c>
      <c r="C6415">
        <v>1420256.6975100001</v>
      </c>
      <c r="D6415">
        <v>873</v>
      </c>
      <c r="E6415">
        <v>2865</v>
      </c>
      <c r="Q6415" s="1"/>
    </row>
    <row r="6416" spans="1:18">
      <c r="A6416" t="s">
        <v>9385</v>
      </c>
      <c r="B6416">
        <v>2105850.5981000001</v>
      </c>
      <c r="C6416">
        <v>1253539.0232899899</v>
      </c>
      <c r="D6416">
        <v>1866</v>
      </c>
      <c r="E6416">
        <v>6121</v>
      </c>
      <c r="Q6416" s="1"/>
    </row>
    <row r="6417" spans="1:18">
      <c r="A6417" t="s">
        <v>2989</v>
      </c>
      <c r="B6417">
        <v>1902608.87992</v>
      </c>
      <c r="C6417">
        <v>1149744.0577400001</v>
      </c>
      <c r="D6417">
        <v>2246</v>
      </c>
      <c r="E6417">
        <v>7370</v>
      </c>
      <c r="Q6417" s="1"/>
    </row>
    <row r="6418" spans="1:18">
      <c r="A6418" t="s">
        <v>5489</v>
      </c>
      <c r="B6418">
        <v>2262844.6328699901</v>
      </c>
      <c r="C6418">
        <v>1378221.1899600001</v>
      </c>
      <c r="D6418">
        <v>737</v>
      </c>
      <c r="E6418">
        <v>2417</v>
      </c>
      <c r="Q6418" s="1"/>
    </row>
    <row r="6419" spans="1:18">
      <c r="A6419" t="s">
        <v>5490</v>
      </c>
      <c r="B6419">
        <v>1857058.0501999899</v>
      </c>
      <c r="C6419">
        <v>1137083.58629</v>
      </c>
      <c r="D6419">
        <v>1541</v>
      </c>
      <c r="E6419">
        <v>5055</v>
      </c>
      <c r="Q6419" s="1"/>
      <c r="R6419" s="2"/>
    </row>
    <row r="6420" spans="1:18">
      <c r="A6420" t="s">
        <v>5491</v>
      </c>
      <c r="B6420">
        <v>1700007.2335999899</v>
      </c>
      <c r="C6420">
        <v>977593.64140399895</v>
      </c>
      <c r="D6420">
        <v>906</v>
      </c>
      <c r="E6420">
        <v>2972</v>
      </c>
      <c r="Q6420" s="1"/>
    </row>
    <row r="6421" spans="1:18">
      <c r="A6421" t="s">
        <v>6899</v>
      </c>
      <c r="B6421">
        <v>1706255.69521</v>
      </c>
      <c r="C6421">
        <v>977201.34973799903</v>
      </c>
      <c r="D6421">
        <v>922</v>
      </c>
      <c r="E6421">
        <v>3024</v>
      </c>
      <c r="Q6421" s="1"/>
    </row>
    <row r="6422" spans="1:18">
      <c r="A6422" t="s">
        <v>6768</v>
      </c>
      <c r="B6422">
        <v>1697016.5190300001</v>
      </c>
      <c r="C6422">
        <v>974400.63976399903</v>
      </c>
      <c r="D6422">
        <v>916</v>
      </c>
      <c r="E6422">
        <v>3005</v>
      </c>
      <c r="Q6422" s="1"/>
    </row>
    <row r="6423" spans="1:18">
      <c r="A6423" t="s">
        <v>563</v>
      </c>
      <c r="B6423">
        <v>2385530.0321499901</v>
      </c>
      <c r="C6423">
        <v>1407147.2523000001</v>
      </c>
      <c r="D6423">
        <v>503</v>
      </c>
      <c r="E6423">
        <v>1650</v>
      </c>
      <c r="Q6423" s="1"/>
    </row>
    <row r="6424" spans="1:18">
      <c r="A6424" t="s">
        <v>1332</v>
      </c>
      <c r="B6424">
        <v>2387002.5049200002</v>
      </c>
      <c r="C6424">
        <v>1402050.1099100001</v>
      </c>
      <c r="D6424">
        <v>512</v>
      </c>
      <c r="E6424">
        <v>1680</v>
      </c>
      <c r="Q6424" s="1"/>
      <c r="R6424" s="2"/>
    </row>
    <row r="6425" spans="1:18">
      <c r="A6425" t="s">
        <v>2990</v>
      </c>
      <c r="B6425">
        <v>2027987.7145700001</v>
      </c>
      <c r="C6425">
        <v>1299652.46719</v>
      </c>
      <c r="D6425">
        <v>1621</v>
      </c>
      <c r="E6425">
        <v>5319</v>
      </c>
      <c r="Q6425" s="1"/>
    </row>
    <row r="6426" spans="1:18">
      <c r="A6426" t="s">
        <v>2990</v>
      </c>
      <c r="B6426">
        <v>2148544.6532200002</v>
      </c>
      <c r="C6426">
        <v>1014903.80938</v>
      </c>
      <c r="D6426">
        <v>1161</v>
      </c>
      <c r="E6426">
        <v>3808</v>
      </c>
      <c r="Q6426" s="1"/>
    </row>
    <row r="6427" spans="1:18">
      <c r="A6427" t="s">
        <v>953</v>
      </c>
      <c r="B6427">
        <v>2289583.22440999</v>
      </c>
      <c r="C6427">
        <v>1893998.8208699899</v>
      </c>
      <c r="D6427">
        <v>1061</v>
      </c>
      <c r="E6427">
        <v>3480</v>
      </c>
      <c r="Q6427" s="1"/>
    </row>
    <row r="6428" spans="1:18">
      <c r="A6428" t="s">
        <v>5492</v>
      </c>
      <c r="B6428">
        <v>1958538.29101</v>
      </c>
      <c r="C6428">
        <v>1474532.4976999899</v>
      </c>
      <c r="D6428">
        <v>1211</v>
      </c>
      <c r="E6428">
        <v>3972</v>
      </c>
      <c r="Q6428" s="1"/>
    </row>
    <row r="6429" spans="1:18">
      <c r="A6429" t="s">
        <v>6964</v>
      </c>
      <c r="B6429">
        <v>1986182.95472</v>
      </c>
      <c r="C6429">
        <v>1217067.8474399899</v>
      </c>
      <c r="D6429">
        <v>978</v>
      </c>
      <c r="E6429">
        <v>3209</v>
      </c>
      <c r="Q6429" s="1"/>
      <c r="R6429" s="2"/>
    </row>
    <row r="6430" spans="1:18">
      <c r="A6430" t="s">
        <v>5493</v>
      </c>
      <c r="B6430">
        <v>1883295.2188299899</v>
      </c>
      <c r="C6430">
        <v>928015.83398999902</v>
      </c>
      <c r="D6430">
        <v>1652</v>
      </c>
      <c r="E6430">
        <v>5419</v>
      </c>
      <c r="Q6430" s="1"/>
    </row>
    <row r="6431" spans="1:18">
      <c r="A6431" t="s">
        <v>5493</v>
      </c>
      <c r="B6431">
        <v>1823669.8779500001</v>
      </c>
      <c r="C6431">
        <v>1023736.01936</v>
      </c>
      <c r="D6431">
        <v>1408</v>
      </c>
      <c r="E6431">
        <v>4619</v>
      </c>
      <c r="Q6431" s="1"/>
      <c r="R6431" s="2"/>
    </row>
    <row r="6432" spans="1:18">
      <c r="A6432" t="s">
        <v>5494</v>
      </c>
      <c r="B6432">
        <v>2154845.6948799901</v>
      </c>
      <c r="C6432">
        <v>1521937.3861499899</v>
      </c>
      <c r="D6432">
        <v>891</v>
      </c>
      <c r="E6432">
        <v>2925</v>
      </c>
      <c r="Q6432" s="1"/>
      <c r="R6432" s="2"/>
    </row>
    <row r="6433" spans="1:18">
      <c r="A6433" t="s">
        <v>4287</v>
      </c>
      <c r="B6433">
        <v>2213303.70768</v>
      </c>
      <c r="C6433">
        <v>837483.99901599903</v>
      </c>
      <c r="D6433">
        <v>672</v>
      </c>
      <c r="E6433">
        <v>2206</v>
      </c>
      <c r="Q6433" s="1"/>
    </row>
    <row r="6434" spans="1:18">
      <c r="A6434" t="s">
        <v>9098</v>
      </c>
      <c r="B6434">
        <v>1909214.28281</v>
      </c>
      <c r="C6434">
        <v>938684.302165</v>
      </c>
      <c r="D6434">
        <v>2054</v>
      </c>
      <c r="E6434">
        <v>6740</v>
      </c>
      <c r="Q6434" s="1"/>
    </row>
    <row r="6435" spans="1:18">
      <c r="A6435" t="s">
        <v>228</v>
      </c>
      <c r="B6435">
        <v>2344708.41732</v>
      </c>
      <c r="C6435">
        <v>1528490.97474</v>
      </c>
      <c r="D6435">
        <v>1309</v>
      </c>
      <c r="E6435">
        <v>4295</v>
      </c>
      <c r="Q6435" s="1"/>
      <c r="R6435" s="2"/>
    </row>
    <row r="6436" spans="1:18">
      <c r="A6436" t="s">
        <v>2991</v>
      </c>
      <c r="B6436">
        <v>2111640.0613500001</v>
      </c>
      <c r="C6436">
        <v>1081496.54232</v>
      </c>
      <c r="D6436">
        <v>1235</v>
      </c>
      <c r="E6436">
        <v>4051</v>
      </c>
      <c r="Q6436" s="1"/>
    </row>
    <row r="6437" spans="1:18">
      <c r="A6437" t="s">
        <v>229</v>
      </c>
      <c r="B6437">
        <v>2251758.54954</v>
      </c>
      <c r="C6437">
        <v>1716873.3517100001</v>
      </c>
      <c r="D6437">
        <v>354</v>
      </c>
      <c r="E6437">
        <v>1161</v>
      </c>
      <c r="Q6437" s="1"/>
      <c r="R6437" s="2"/>
    </row>
    <row r="6438" spans="1:18">
      <c r="A6438" t="s">
        <v>6878</v>
      </c>
      <c r="B6438">
        <v>1868560.8310400001</v>
      </c>
      <c r="C6438">
        <v>1083870.3293999899</v>
      </c>
      <c r="D6438">
        <v>1409</v>
      </c>
      <c r="E6438">
        <v>4624</v>
      </c>
      <c r="Q6438" s="1"/>
      <c r="R6438" s="2"/>
    </row>
    <row r="6439" spans="1:18">
      <c r="A6439" t="s">
        <v>2992</v>
      </c>
      <c r="B6439">
        <v>2028875.0501999899</v>
      </c>
      <c r="C6439">
        <v>936224.58267699904</v>
      </c>
      <c r="D6439">
        <v>1187</v>
      </c>
      <c r="E6439">
        <v>3894</v>
      </c>
      <c r="Q6439" s="1"/>
    </row>
    <row r="6440" spans="1:18">
      <c r="A6440" t="s">
        <v>5495</v>
      </c>
      <c r="B6440">
        <v>1871516.7775600001</v>
      </c>
      <c r="C6440">
        <v>1016729.74442</v>
      </c>
      <c r="D6440">
        <v>1540</v>
      </c>
      <c r="E6440">
        <v>5053</v>
      </c>
      <c r="Q6440" s="1"/>
    </row>
    <row r="6441" spans="1:18">
      <c r="A6441" t="s">
        <v>5496</v>
      </c>
      <c r="B6441">
        <v>1871126.1332</v>
      </c>
      <c r="C6441">
        <v>1018635.89436</v>
      </c>
      <c r="D6441">
        <v>1555</v>
      </c>
      <c r="E6441">
        <v>5101</v>
      </c>
      <c r="Q6441" s="1"/>
    </row>
    <row r="6442" spans="1:18">
      <c r="A6442" t="s">
        <v>7303</v>
      </c>
      <c r="B6442">
        <v>2089735.0925199899</v>
      </c>
      <c r="C6442">
        <v>1524684.54954</v>
      </c>
      <c r="D6442">
        <v>975</v>
      </c>
      <c r="E6442">
        <v>3198</v>
      </c>
      <c r="Q6442" s="1"/>
    </row>
    <row r="6443" spans="1:18">
      <c r="A6443" t="s">
        <v>5497</v>
      </c>
      <c r="B6443">
        <v>2284745.57448</v>
      </c>
      <c r="C6443">
        <v>1261817.24541</v>
      </c>
      <c r="D6443">
        <v>514</v>
      </c>
      <c r="E6443">
        <v>1688</v>
      </c>
      <c r="Q6443" s="1"/>
    </row>
    <row r="6444" spans="1:18">
      <c r="A6444" t="s">
        <v>9747</v>
      </c>
      <c r="B6444">
        <v>2284204.0685700001</v>
      </c>
      <c r="C6444">
        <v>1261836.2007899899</v>
      </c>
      <c r="D6444">
        <v>537</v>
      </c>
      <c r="E6444">
        <v>1762</v>
      </c>
      <c r="Q6444" s="1"/>
      <c r="R6444" s="2"/>
    </row>
    <row r="6445" spans="1:18">
      <c r="A6445" t="s">
        <v>3857</v>
      </c>
      <c r="B6445">
        <v>2015615.18209</v>
      </c>
      <c r="C6445">
        <v>1238884.0052499899</v>
      </c>
      <c r="D6445">
        <v>1596</v>
      </c>
      <c r="E6445">
        <v>5235</v>
      </c>
      <c r="Q6445" s="1"/>
    </row>
    <row r="6446" spans="1:18">
      <c r="A6446" t="s">
        <v>3857</v>
      </c>
      <c r="B6446">
        <v>2134889.0429799901</v>
      </c>
      <c r="C6446">
        <v>1873515.0954700001</v>
      </c>
      <c r="D6446">
        <v>715</v>
      </c>
      <c r="E6446">
        <v>2346</v>
      </c>
      <c r="Q6446" s="1"/>
    </row>
    <row r="6447" spans="1:18">
      <c r="A6447" t="s">
        <v>954</v>
      </c>
      <c r="B6447">
        <v>2282134.81299</v>
      </c>
      <c r="C6447">
        <v>1254600.9183100001</v>
      </c>
      <c r="D6447">
        <v>514</v>
      </c>
      <c r="E6447">
        <v>1688</v>
      </c>
      <c r="Q6447" s="1"/>
    </row>
    <row r="6448" spans="1:18">
      <c r="A6448" t="s">
        <v>955</v>
      </c>
      <c r="B6448">
        <v>2290656.7227699901</v>
      </c>
      <c r="C6448">
        <v>1241003.1692900001</v>
      </c>
      <c r="D6448">
        <v>1517</v>
      </c>
      <c r="E6448">
        <v>4976</v>
      </c>
      <c r="Q6448" s="1"/>
    </row>
    <row r="6449" spans="1:18">
      <c r="A6449" t="s">
        <v>8361</v>
      </c>
      <c r="B6449">
        <v>2037130.7142399901</v>
      </c>
      <c r="C6449">
        <v>1788776.0528200001</v>
      </c>
      <c r="D6449">
        <v>328</v>
      </c>
      <c r="E6449">
        <v>1076</v>
      </c>
      <c r="Q6449" s="1"/>
      <c r="R6449" s="2"/>
    </row>
    <row r="6450" spans="1:18">
      <c r="A6450" t="s">
        <v>2993</v>
      </c>
      <c r="B6450">
        <v>2006999.22474</v>
      </c>
      <c r="C6450">
        <v>984737.15846499905</v>
      </c>
      <c r="D6450">
        <v>1376</v>
      </c>
      <c r="E6450">
        <v>4516</v>
      </c>
      <c r="Q6450" s="1"/>
    </row>
    <row r="6451" spans="1:18">
      <c r="A6451" t="s">
        <v>2993</v>
      </c>
      <c r="B6451">
        <v>2033894.5718499899</v>
      </c>
      <c r="C6451">
        <v>985929.322178</v>
      </c>
      <c r="D6451">
        <v>1217</v>
      </c>
      <c r="E6451">
        <v>3994</v>
      </c>
      <c r="Q6451" s="1"/>
    </row>
    <row r="6452" spans="1:18">
      <c r="A6452" t="s">
        <v>956</v>
      </c>
      <c r="B6452">
        <v>2380383.61516</v>
      </c>
      <c r="C6452">
        <v>1456379.6558399899</v>
      </c>
      <c r="D6452">
        <v>459</v>
      </c>
      <c r="E6452">
        <v>1507</v>
      </c>
      <c r="Q6452" s="1"/>
      <c r="R6452" s="2"/>
    </row>
    <row r="6453" spans="1:18">
      <c r="A6453" t="s">
        <v>230</v>
      </c>
      <c r="B6453">
        <v>2379450.1496100002</v>
      </c>
      <c r="C6453">
        <v>1505323.9304500001</v>
      </c>
      <c r="D6453">
        <v>427</v>
      </c>
      <c r="E6453">
        <v>1400</v>
      </c>
      <c r="Q6453" s="1"/>
    </row>
    <row r="6454" spans="1:18">
      <c r="A6454" t="s">
        <v>9424</v>
      </c>
      <c r="B6454">
        <v>1929581.9310999899</v>
      </c>
      <c r="C6454">
        <v>1372912.41864</v>
      </c>
      <c r="D6454">
        <v>1240</v>
      </c>
      <c r="E6454">
        <v>4067</v>
      </c>
      <c r="Q6454" s="1"/>
      <c r="R6454" s="2"/>
    </row>
    <row r="6455" spans="1:18">
      <c r="A6455" t="s">
        <v>1318</v>
      </c>
      <c r="B6455">
        <v>2380092.1610900001</v>
      </c>
      <c r="C6455">
        <v>1505255.24967</v>
      </c>
      <c r="D6455">
        <v>493</v>
      </c>
      <c r="E6455">
        <v>1617</v>
      </c>
      <c r="Q6455" s="1"/>
    </row>
    <row r="6456" spans="1:18">
      <c r="A6456" t="s">
        <v>7592</v>
      </c>
      <c r="B6456">
        <v>2167087.17552</v>
      </c>
      <c r="C6456">
        <v>1459673.9071500001</v>
      </c>
      <c r="D6456">
        <v>1011</v>
      </c>
      <c r="E6456">
        <v>3318</v>
      </c>
      <c r="Q6456" s="1"/>
    </row>
    <row r="6457" spans="1:18">
      <c r="A6457" t="s">
        <v>8071</v>
      </c>
      <c r="B6457">
        <v>2210654.9104300002</v>
      </c>
      <c r="C6457">
        <v>1402692.2933100001</v>
      </c>
      <c r="D6457">
        <v>1674</v>
      </c>
      <c r="E6457">
        <v>5493</v>
      </c>
      <c r="Q6457" s="1"/>
      <c r="R6457" s="2"/>
    </row>
    <row r="6458" spans="1:18">
      <c r="A6458" t="s">
        <v>5498</v>
      </c>
      <c r="B6458">
        <v>2261903.0498700002</v>
      </c>
      <c r="C6458">
        <v>1494889.5662700001</v>
      </c>
      <c r="D6458">
        <v>871</v>
      </c>
      <c r="E6458">
        <v>2856</v>
      </c>
      <c r="Q6458" s="1"/>
      <c r="R6458" s="2"/>
    </row>
    <row r="6459" spans="1:18">
      <c r="A6459" t="s">
        <v>7488</v>
      </c>
      <c r="B6459">
        <v>2260961.30445999</v>
      </c>
      <c r="C6459">
        <v>1182380.6391100001</v>
      </c>
      <c r="D6459">
        <v>567</v>
      </c>
      <c r="E6459">
        <v>1860</v>
      </c>
      <c r="Q6459" s="1"/>
    </row>
    <row r="6460" spans="1:18">
      <c r="A6460" t="s">
        <v>957</v>
      </c>
      <c r="B6460">
        <v>2289476.7080100002</v>
      </c>
      <c r="C6460">
        <v>1522730.92552</v>
      </c>
      <c r="D6460">
        <v>1051</v>
      </c>
      <c r="E6460">
        <v>3450</v>
      </c>
      <c r="Q6460" s="1"/>
    </row>
    <row r="6461" spans="1:18">
      <c r="A6461" t="s">
        <v>8362</v>
      </c>
      <c r="B6461">
        <v>2096639.1489500001</v>
      </c>
      <c r="C6461">
        <v>1799171.2627999899</v>
      </c>
      <c r="D6461">
        <v>232</v>
      </c>
      <c r="E6461">
        <v>762</v>
      </c>
      <c r="Q6461" s="1"/>
    </row>
    <row r="6462" spans="1:18">
      <c r="A6462" t="s">
        <v>1730</v>
      </c>
      <c r="B6462">
        <v>2262583.09940999</v>
      </c>
      <c r="C6462">
        <v>1931406.96588</v>
      </c>
      <c r="D6462">
        <v>828</v>
      </c>
      <c r="E6462">
        <v>2717</v>
      </c>
      <c r="Q6462" s="1"/>
      <c r="R6462" s="2"/>
    </row>
    <row r="6463" spans="1:18">
      <c r="A6463" t="s">
        <v>9204</v>
      </c>
      <c r="B6463">
        <v>1760138.75951</v>
      </c>
      <c r="C6463">
        <v>1101786.7129299899</v>
      </c>
      <c r="D6463">
        <v>1300</v>
      </c>
      <c r="E6463">
        <v>4264</v>
      </c>
      <c r="Q6463" s="1"/>
    </row>
    <row r="6464" spans="1:18">
      <c r="A6464" t="s">
        <v>2994</v>
      </c>
      <c r="B6464">
        <v>2141422.9731000001</v>
      </c>
      <c r="C6464">
        <v>1129954.56168</v>
      </c>
      <c r="D6464">
        <v>779</v>
      </c>
      <c r="E6464">
        <v>2555</v>
      </c>
      <c r="Q6464" s="1"/>
      <c r="R6464" s="2"/>
    </row>
    <row r="6465" spans="1:18">
      <c r="A6465" t="s">
        <v>1446</v>
      </c>
      <c r="B6465">
        <v>2245779.1584600001</v>
      </c>
      <c r="C6465">
        <v>1607651.1932399899</v>
      </c>
      <c r="D6465">
        <v>1504</v>
      </c>
      <c r="E6465">
        <v>4933</v>
      </c>
      <c r="Q6465" s="1"/>
    </row>
    <row r="6466" spans="1:18">
      <c r="A6466" t="s">
        <v>232</v>
      </c>
      <c r="B6466">
        <v>2223955.76247</v>
      </c>
      <c r="C6466">
        <v>1625853.8231599899</v>
      </c>
      <c r="D6466">
        <v>379</v>
      </c>
      <c r="E6466">
        <v>1244</v>
      </c>
      <c r="Q6466" s="1"/>
      <c r="R6466" s="2"/>
    </row>
    <row r="6467" spans="1:18">
      <c r="A6467" t="s">
        <v>8663</v>
      </c>
      <c r="B6467">
        <v>2165525.9858900001</v>
      </c>
      <c r="C6467">
        <v>1866849.2637799899</v>
      </c>
      <c r="D6467">
        <v>773</v>
      </c>
      <c r="E6467">
        <v>2537</v>
      </c>
      <c r="Q6467" s="1"/>
    </row>
    <row r="6468" spans="1:18">
      <c r="A6468" t="s">
        <v>5499</v>
      </c>
      <c r="B6468">
        <v>1901632.3307099901</v>
      </c>
      <c r="C6468">
        <v>1068987.0347800001</v>
      </c>
      <c r="D6468">
        <v>1343</v>
      </c>
      <c r="E6468">
        <v>4405</v>
      </c>
      <c r="Q6468" s="1"/>
    </row>
    <row r="6469" spans="1:18">
      <c r="A6469" t="s">
        <v>5500</v>
      </c>
      <c r="B6469">
        <v>1856185.74902</v>
      </c>
      <c r="C6469">
        <v>1140201.0869400001</v>
      </c>
      <c r="D6469">
        <v>1622</v>
      </c>
      <c r="E6469">
        <v>5320</v>
      </c>
      <c r="Q6469" s="1"/>
    </row>
    <row r="6470" spans="1:18">
      <c r="A6470" t="s">
        <v>4687</v>
      </c>
      <c r="B6470">
        <v>1726412.9773599899</v>
      </c>
      <c r="C6470">
        <v>1024254.86811</v>
      </c>
      <c r="D6470">
        <v>1522</v>
      </c>
      <c r="E6470">
        <v>4994</v>
      </c>
      <c r="Q6470" s="1"/>
    </row>
    <row r="6471" spans="1:18">
      <c r="A6471" t="s">
        <v>7968</v>
      </c>
      <c r="B6471">
        <v>1725550.4143699899</v>
      </c>
      <c r="C6471">
        <v>1023246.50853</v>
      </c>
      <c r="D6471">
        <v>1523</v>
      </c>
      <c r="E6471">
        <v>4996</v>
      </c>
      <c r="Q6471" s="1"/>
    </row>
    <row r="6472" spans="1:18">
      <c r="A6472" t="s">
        <v>9300</v>
      </c>
      <c r="B6472">
        <v>1726143.6364800001</v>
      </c>
      <c r="C6472">
        <v>1025154.75131</v>
      </c>
      <c r="D6472">
        <v>1536</v>
      </c>
      <c r="E6472">
        <v>5041</v>
      </c>
      <c r="Q6472" s="1"/>
    </row>
    <row r="6473" spans="1:18">
      <c r="A6473" t="s">
        <v>233</v>
      </c>
      <c r="B6473">
        <v>2274739.86744999</v>
      </c>
      <c r="C6473">
        <v>1744920.01247</v>
      </c>
      <c r="D6473">
        <v>316</v>
      </c>
      <c r="E6473">
        <v>1037</v>
      </c>
      <c r="Q6473" s="1"/>
    </row>
    <row r="6474" spans="1:18">
      <c r="A6474" t="s">
        <v>233</v>
      </c>
      <c r="B6474">
        <v>2023080.9373399899</v>
      </c>
      <c r="C6474">
        <v>1180988.8195499899</v>
      </c>
      <c r="D6474">
        <v>896</v>
      </c>
      <c r="E6474">
        <v>2940</v>
      </c>
      <c r="Q6474" s="1"/>
    </row>
    <row r="6475" spans="1:18">
      <c r="A6475" t="s">
        <v>233</v>
      </c>
      <c r="B6475">
        <v>2235898.07414999</v>
      </c>
      <c r="C6475">
        <v>1389187.0990800001</v>
      </c>
      <c r="D6475">
        <v>768</v>
      </c>
      <c r="E6475">
        <v>2520</v>
      </c>
      <c r="Q6475" s="1"/>
    </row>
    <row r="6476" spans="1:18">
      <c r="A6476" t="s">
        <v>2995</v>
      </c>
      <c r="B6476">
        <v>2185014.43667999</v>
      </c>
      <c r="C6476">
        <v>1043027.34514</v>
      </c>
      <c r="D6476">
        <v>629</v>
      </c>
      <c r="E6476">
        <v>2063</v>
      </c>
      <c r="Q6476" s="1"/>
      <c r="R6476" s="2"/>
    </row>
    <row r="6477" spans="1:18">
      <c r="A6477" t="s">
        <v>4706</v>
      </c>
      <c r="B6477">
        <v>2009432.1984900001</v>
      </c>
      <c r="C6477">
        <v>1175163.9809699899</v>
      </c>
      <c r="D6477">
        <v>1393</v>
      </c>
      <c r="E6477">
        <v>4571</v>
      </c>
      <c r="Q6477" s="1"/>
    </row>
    <row r="6478" spans="1:18">
      <c r="A6478" t="s">
        <v>2089</v>
      </c>
      <c r="B6478">
        <v>2113884.9327400001</v>
      </c>
      <c r="C6478">
        <v>1148369.7792</v>
      </c>
      <c r="D6478">
        <v>1088</v>
      </c>
      <c r="E6478">
        <v>3571</v>
      </c>
      <c r="Q6478" s="1"/>
    </row>
    <row r="6479" spans="1:18">
      <c r="A6479" t="s">
        <v>8897</v>
      </c>
      <c r="B6479">
        <v>2169909.1814299901</v>
      </c>
      <c r="C6479">
        <v>1686844.6886499899</v>
      </c>
      <c r="D6479">
        <v>293</v>
      </c>
      <c r="E6479">
        <v>960</v>
      </c>
      <c r="Q6479" s="1"/>
    </row>
    <row r="6480" spans="1:18">
      <c r="A6480" t="s">
        <v>7411</v>
      </c>
      <c r="B6480">
        <v>2233971.9435700001</v>
      </c>
      <c r="C6480">
        <v>1284583.13484</v>
      </c>
      <c r="D6480">
        <v>1720</v>
      </c>
      <c r="E6480">
        <v>5641</v>
      </c>
      <c r="Q6480" s="1"/>
      <c r="R6480" s="2"/>
    </row>
    <row r="6481" spans="1:18">
      <c r="A6481" t="s">
        <v>6806</v>
      </c>
      <c r="B6481">
        <v>2233201.9399600001</v>
      </c>
      <c r="C6481">
        <v>1282522.16601</v>
      </c>
      <c r="D6481">
        <v>1721</v>
      </c>
      <c r="E6481">
        <v>5645</v>
      </c>
      <c r="Q6481" s="1"/>
    </row>
    <row r="6482" spans="1:18">
      <c r="A6482" t="s">
        <v>9390</v>
      </c>
      <c r="B6482">
        <v>2223917.43077</v>
      </c>
      <c r="C6482">
        <v>1291218.6814300001</v>
      </c>
      <c r="D6482">
        <v>1765</v>
      </c>
      <c r="E6482">
        <v>5790</v>
      </c>
      <c r="Q6482" s="1"/>
      <c r="R6482" s="2"/>
    </row>
    <row r="6483" spans="1:18">
      <c r="A6483" t="s">
        <v>2996</v>
      </c>
      <c r="B6483">
        <v>2011933.5892399901</v>
      </c>
      <c r="C6483">
        <v>1011438.4521</v>
      </c>
      <c r="D6483">
        <v>1054</v>
      </c>
      <c r="E6483">
        <v>3459</v>
      </c>
      <c r="Q6483" s="1"/>
    </row>
    <row r="6484" spans="1:18">
      <c r="A6484" t="s">
        <v>2996</v>
      </c>
      <c r="B6484">
        <v>2247862.9616100001</v>
      </c>
      <c r="C6484">
        <v>1279921.9412700001</v>
      </c>
      <c r="D6484">
        <v>1185</v>
      </c>
      <c r="E6484">
        <v>3887</v>
      </c>
      <c r="Q6484" s="1"/>
      <c r="R6484" s="2"/>
    </row>
    <row r="6485" spans="1:18">
      <c r="A6485" t="s">
        <v>2997</v>
      </c>
      <c r="B6485">
        <v>2011523.1604299899</v>
      </c>
      <c r="C6485">
        <v>1004030.00295</v>
      </c>
      <c r="D6485">
        <v>1307</v>
      </c>
      <c r="E6485">
        <v>4287</v>
      </c>
      <c r="Q6485" s="1"/>
      <c r="R6485" s="2"/>
    </row>
    <row r="6486" spans="1:18">
      <c r="A6486" t="s">
        <v>2998</v>
      </c>
      <c r="B6486">
        <v>2187214.4740800001</v>
      </c>
      <c r="C6486">
        <v>701890.94225700002</v>
      </c>
      <c r="D6486">
        <v>1132</v>
      </c>
      <c r="E6486">
        <v>3715</v>
      </c>
      <c r="Q6486" s="1"/>
    </row>
    <row r="6487" spans="1:18">
      <c r="A6487" t="s">
        <v>9638</v>
      </c>
      <c r="B6487">
        <v>1909240.96227</v>
      </c>
      <c r="C6487">
        <v>1327557.9396299899</v>
      </c>
      <c r="D6487">
        <v>1418</v>
      </c>
      <c r="E6487">
        <v>4652</v>
      </c>
      <c r="Q6487" s="1"/>
    </row>
    <row r="6488" spans="1:18">
      <c r="A6488" t="s">
        <v>2999</v>
      </c>
      <c r="B6488">
        <v>2047899.23294</v>
      </c>
      <c r="C6488">
        <v>1350147.6725699899</v>
      </c>
      <c r="D6488">
        <v>1771</v>
      </c>
      <c r="E6488">
        <v>5811</v>
      </c>
      <c r="Q6488" s="1"/>
      <c r="R6488" s="2"/>
    </row>
    <row r="6489" spans="1:18">
      <c r="A6489" t="s">
        <v>3000</v>
      </c>
      <c r="B6489">
        <v>2056530.6909399901</v>
      </c>
      <c r="C6489">
        <v>1050101.58629</v>
      </c>
      <c r="D6489">
        <v>1665</v>
      </c>
      <c r="E6489">
        <v>5463</v>
      </c>
      <c r="Q6489" s="1"/>
      <c r="R6489" s="2"/>
    </row>
    <row r="6490" spans="1:18">
      <c r="A6490" t="s">
        <v>3000</v>
      </c>
      <c r="B6490">
        <v>1875570.04134</v>
      </c>
      <c r="C6490">
        <v>851522.24015700002</v>
      </c>
      <c r="D6490">
        <v>1653</v>
      </c>
      <c r="E6490">
        <v>5422</v>
      </c>
      <c r="Q6490" s="1"/>
    </row>
    <row r="6491" spans="1:18">
      <c r="A6491" t="s">
        <v>3000</v>
      </c>
      <c r="B6491">
        <v>1879124.3776199899</v>
      </c>
      <c r="C6491">
        <v>984035.10137799894</v>
      </c>
      <c r="D6491">
        <v>1590</v>
      </c>
      <c r="E6491">
        <v>5217</v>
      </c>
      <c r="Q6491" s="1"/>
      <c r="R6491" s="2"/>
    </row>
    <row r="6492" spans="1:18">
      <c r="A6492" t="s">
        <v>234</v>
      </c>
      <c r="B6492">
        <v>2322836.32448</v>
      </c>
      <c r="C6492">
        <v>1562557.2759199899</v>
      </c>
      <c r="D6492">
        <v>369</v>
      </c>
      <c r="E6492">
        <v>1211</v>
      </c>
      <c r="Q6492" s="1"/>
    </row>
    <row r="6493" spans="1:18">
      <c r="A6493" t="s">
        <v>3001</v>
      </c>
      <c r="B6493">
        <v>1872001.3861499899</v>
      </c>
      <c r="C6493">
        <v>1108605.19783</v>
      </c>
      <c r="D6493">
        <v>1542</v>
      </c>
      <c r="E6493">
        <v>5058</v>
      </c>
      <c r="Q6493" s="1"/>
    </row>
    <row r="6494" spans="1:18">
      <c r="A6494" t="s">
        <v>3002</v>
      </c>
      <c r="B6494">
        <v>2139969.1482899901</v>
      </c>
      <c r="C6494">
        <v>1128377.99049</v>
      </c>
      <c r="D6494">
        <v>725</v>
      </c>
      <c r="E6494">
        <v>2377</v>
      </c>
      <c r="Q6494" s="1"/>
    </row>
    <row r="6495" spans="1:18">
      <c r="A6495" t="s">
        <v>3003</v>
      </c>
      <c r="B6495">
        <v>1886862.5876</v>
      </c>
      <c r="C6495">
        <v>1114064.9110900001</v>
      </c>
      <c r="D6495">
        <v>1876</v>
      </c>
      <c r="E6495">
        <v>6154</v>
      </c>
      <c r="Q6495" s="1"/>
    </row>
    <row r="6496" spans="1:18">
      <c r="A6496" t="s">
        <v>9107</v>
      </c>
      <c r="B6496">
        <v>1609000.71325</v>
      </c>
      <c r="C6496">
        <v>1125292.6400899901</v>
      </c>
      <c r="D6496">
        <v>788</v>
      </c>
      <c r="E6496">
        <v>2586</v>
      </c>
      <c r="Q6496" s="1"/>
      <c r="R6496" s="2"/>
    </row>
    <row r="6497" spans="1:18">
      <c r="A6497" t="s">
        <v>7532</v>
      </c>
      <c r="B6497">
        <v>1966410.6817600001</v>
      </c>
      <c r="C6497">
        <v>853506.36679799901</v>
      </c>
      <c r="D6497">
        <v>1167</v>
      </c>
      <c r="E6497">
        <v>3827</v>
      </c>
      <c r="Q6497" s="1"/>
    </row>
    <row r="6498" spans="1:18">
      <c r="A6498" t="s">
        <v>7533</v>
      </c>
      <c r="B6498">
        <v>1959817.83497</v>
      </c>
      <c r="C6498">
        <v>843343.03772999905</v>
      </c>
      <c r="D6498">
        <v>1296</v>
      </c>
      <c r="E6498">
        <v>4251</v>
      </c>
      <c r="Q6498" s="1"/>
    </row>
    <row r="6499" spans="1:18">
      <c r="A6499" t="s">
        <v>5501</v>
      </c>
      <c r="B6499">
        <v>2123740.9386499901</v>
      </c>
      <c r="C6499">
        <v>1237497.9373399899</v>
      </c>
      <c r="D6499">
        <v>1881</v>
      </c>
      <c r="E6499">
        <v>6172</v>
      </c>
      <c r="Q6499" s="1"/>
    </row>
    <row r="6500" spans="1:18">
      <c r="A6500" t="s">
        <v>6853</v>
      </c>
      <c r="B6500">
        <v>2122511.0042699901</v>
      </c>
      <c r="C6500">
        <v>1194484.03379</v>
      </c>
      <c r="D6500">
        <v>1143</v>
      </c>
      <c r="E6500">
        <v>3749</v>
      </c>
      <c r="Q6500" s="1"/>
    </row>
    <row r="6501" spans="1:18">
      <c r="A6501" t="s">
        <v>4222</v>
      </c>
      <c r="B6501">
        <v>2246242.59613</v>
      </c>
      <c r="C6501">
        <v>1314925.7480299899</v>
      </c>
      <c r="D6501">
        <v>1084</v>
      </c>
      <c r="E6501">
        <v>3557</v>
      </c>
      <c r="Q6501" s="1"/>
    </row>
    <row r="6502" spans="1:18">
      <c r="A6502" t="s">
        <v>4222</v>
      </c>
      <c r="B6502">
        <v>2244642.9520999901</v>
      </c>
      <c r="C6502">
        <v>1512873.4976999899</v>
      </c>
      <c r="D6502">
        <v>693</v>
      </c>
      <c r="E6502">
        <v>2272</v>
      </c>
      <c r="Q6502" s="1"/>
    </row>
    <row r="6503" spans="1:18">
      <c r="A6503" t="s">
        <v>2343</v>
      </c>
      <c r="B6503">
        <v>2210404.9750700002</v>
      </c>
      <c r="C6503">
        <v>842859.87860900001</v>
      </c>
      <c r="D6503">
        <v>811</v>
      </c>
      <c r="E6503">
        <v>2661</v>
      </c>
      <c r="Q6503" s="1"/>
      <c r="R6503" s="2"/>
    </row>
    <row r="6504" spans="1:18">
      <c r="A6504" t="s">
        <v>3004</v>
      </c>
      <c r="B6504">
        <v>2210577.85662999</v>
      </c>
      <c r="C6504">
        <v>834431.87368800002</v>
      </c>
      <c r="D6504">
        <v>678</v>
      </c>
      <c r="E6504">
        <v>2224</v>
      </c>
      <c r="Q6504" s="1"/>
    </row>
    <row r="6505" spans="1:18">
      <c r="A6505" t="s">
        <v>3005</v>
      </c>
      <c r="B6505">
        <v>2113438.04363999</v>
      </c>
      <c r="C6505">
        <v>818653.13976399903</v>
      </c>
      <c r="D6505">
        <v>721</v>
      </c>
      <c r="E6505">
        <v>2366</v>
      </c>
      <c r="Q6505" s="1"/>
    </row>
    <row r="6506" spans="1:18">
      <c r="A6506" t="s">
        <v>6999</v>
      </c>
      <c r="B6506">
        <v>2037996.3697500001</v>
      </c>
      <c r="C6506">
        <v>982724.774278</v>
      </c>
      <c r="D6506">
        <v>1211</v>
      </c>
      <c r="E6506">
        <v>3975</v>
      </c>
      <c r="Q6506" s="1"/>
    </row>
    <row r="6507" spans="1:18">
      <c r="A6507" t="s">
        <v>7016</v>
      </c>
      <c r="B6507">
        <v>2037191.67126</v>
      </c>
      <c r="C6507">
        <v>982900.17290000001</v>
      </c>
      <c r="D6507">
        <v>1201</v>
      </c>
      <c r="E6507">
        <v>3939</v>
      </c>
      <c r="Q6507" s="1"/>
    </row>
    <row r="6508" spans="1:18">
      <c r="A6508" t="s">
        <v>7838</v>
      </c>
      <c r="B6508">
        <v>2239507.9045299902</v>
      </c>
      <c r="C6508">
        <v>852530.61253299902</v>
      </c>
      <c r="D6508">
        <v>655</v>
      </c>
      <c r="E6508">
        <v>2148</v>
      </c>
      <c r="Q6508" s="1"/>
      <c r="R6508" s="2"/>
    </row>
    <row r="6509" spans="1:18">
      <c r="A6509" t="s">
        <v>7889</v>
      </c>
      <c r="B6509">
        <v>2169618.1509199901</v>
      </c>
      <c r="C6509">
        <v>830198.27231000003</v>
      </c>
      <c r="D6509">
        <v>684</v>
      </c>
      <c r="E6509">
        <v>2244</v>
      </c>
      <c r="Q6509" s="1"/>
    </row>
    <row r="6510" spans="1:18">
      <c r="A6510" t="s">
        <v>7603</v>
      </c>
      <c r="B6510">
        <v>2239290.3438300001</v>
      </c>
      <c r="C6510">
        <v>853534.66535400006</v>
      </c>
      <c r="D6510">
        <v>654</v>
      </c>
      <c r="E6510">
        <v>2147</v>
      </c>
      <c r="Q6510" s="1"/>
    </row>
    <row r="6511" spans="1:18">
      <c r="A6511" t="s">
        <v>7919</v>
      </c>
      <c r="B6511">
        <v>2240367.8805800001</v>
      </c>
      <c r="C6511">
        <v>846478.12040699902</v>
      </c>
      <c r="D6511">
        <v>655</v>
      </c>
      <c r="E6511">
        <v>2150</v>
      </c>
      <c r="Q6511" s="1"/>
      <c r="R6511" s="2"/>
    </row>
    <row r="6512" spans="1:18">
      <c r="A6512" t="s">
        <v>7920</v>
      </c>
      <c r="B6512">
        <v>2240475.85072</v>
      </c>
      <c r="C6512">
        <v>845901.97309700004</v>
      </c>
      <c r="D6512">
        <v>656</v>
      </c>
      <c r="E6512">
        <v>2153</v>
      </c>
      <c r="Q6512" s="1"/>
    </row>
    <row r="6513" spans="1:18">
      <c r="A6513" t="s">
        <v>8079</v>
      </c>
      <c r="B6513">
        <v>2169807.6751999902</v>
      </c>
      <c r="C6513">
        <v>830203.61023600004</v>
      </c>
      <c r="D6513">
        <v>684</v>
      </c>
      <c r="E6513">
        <v>2244</v>
      </c>
      <c r="Q6513" s="1"/>
    </row>
    <row r="6514" spans="1:18">
      <c r="A6514" t="s">
        <v>4167</v>
      </c>
      <c r="B6514">
        <v>2051928.71588</v>
      </c>
      <c r="C6514">
        <v>961532.94849099906</v>
      </c>
      <c r="D6514">
        <v>1047</v>
      </c>
      <c r="E6514">
        <v>3435</v>
      </c>
      <c r="Q6514" s="1"/>
    </row>
    <row r="6515" spans="1:18">
      <c r="A6515" t="s">
        <v>4288</v>
      </c>
      <c r="B6515">
        <v>2240472.4274900001</v>
      </c>
      <c r="C6515">
        <v>838534.22736200003</v>
      </c>
      <c r="D6515">
        <v>661</v>
      </c>
      <c r="E6515">
        <v>2170</v>
      </c>
      <c r="Q6515" s="1"/>
    </row>
    <row r="6516" spans="1:18">
      <c r="A6516" t="s">
        <v>7674</v>
      </c>
      <c r="B6516">
        <v>2224180.67454</v>
      </c>
      <c r="C6516">
        <v>824146.97867500002</v>
      </c>
      <c r="D6516">
        <v>716</v>
      </c>
      <c r="E6516">
        <v>2350</v>
      </c>
      <c r="Q6516" s="1"/>
    </row>
    <row r="6517" spans="1:18">
      <c r="A6517" t="s">
        <v>8093</v>
      </c>
      <c r="B6517">
        <v>1711165.7322800001</v>
      </c>
      <c r="C6517">
        <v>978397.16207299905</v>
      </c>
      <c r="D6517">
        <v>932</v>
      </c>
      <c r="E6517">
        <v>3056</v>
      </c>
      <c r="Q6517" s="1"/>
    </row>
    <row r="6518" spans="1:18">
      <c r="A6518" t="s">
        <v>6760</v>
      </c>
      <c r="B6518">
        <v>1716870.8668</v>
      </c>
      <c r="C6518">
        <v>976184.05380600004</v>
      </c>
      <c r="D6518">
        <v>938</v>
      </c>
      <c r="E6518">
        <v>3079</v>
      </c>
      <c r="Q6518" s="1"/>
    </row>
    <row r="6519" spans="1:18">
      <c r="A6519" t="s">
        <v>7177</v>
      </c>
      <c r="B6519">
        <v>2037191.67126</v>
      </c>
      <c r="C6519">
        <v>982900.17290000001</v>
      </c>
      <c r="D6519">
        <v>1201</v>
      </c>
      <c r="E6519">
        <v>3939</v>
      </c>
      <c r="Q6519" s="1"/>
    </row>
    <row r="6520" spans="1:18">
      <c r="A6520" t="s">
        <v>3006</v>
      </c>
      <c r="B6520">
        <v>2046994.6558399899</v>
      </c>
      <c r="C6520">
        <v>964343.21325499902</v>
      </c>
      <c r="D6520">
        <v>1027</v>
      </c>
      <c r="E6520">
        <v>3369</v>
      </c>
      <c r="Q6520" s="1"/>
    </row>
    <row r="6521" spans="1:18">
      <c r="A6521" t="s">
        <v>7896</v>
      </c>
      <c r="B6521">
        <v>2048660.73031</v>
      </c>
      <c r="C6521">
        <v>964109.59120699903</v>
      </c>
      <c r="D6521">
        <v>1027</v>
      </c>
      <c r="E6521">
        <v>3369</v>
      </c>
      <c r="Q6521" s="1"/>
    </row>
    <row r="6522" spans="1:18">
      <c r="A6522" t="s">
        <v>5502</v>
      </c>
      <c r="B6522">
        <v>2238459.0528199901</v>
      </c>
      <c r="C6522">
        <v>861551.50557699904</v>
      </c>
      <c r="D6522">
        <v>650</v>
      </c>
      <c r="E6522">
        <v>2133</v>
      </c>
      <c r="Q6522" s="1"/>
    </row>
    <row r="6523" spans="1:18">
      <c r="A6523" t="s">
        <v>3007</v>
      </c>
      <c r="B6523">
        <v>2218060.46129</v>
      </c>
      <c r="C6523">
        <v>832211.37335999904</v>
      </c>
      <c r="D6523">
        <v>688</v>
      </c>
      <c r="E6523">
        <v>2256</v>
      </c>
      <c r="Q6523" s="1"/>
      <c r="R6523" s="2"/>
    </row>
    <row r="6524" spans="1:18">
      <c r="A6524" t="s">
        <v>5503</v>
      </c>
      <c r="B6524">
        <v>1928153.4412700001</v>
      </c>
      <c r="C6524">
        <v>929470.189304</v>
      </c>
      <c r="D6524">
        <v>1769</v>
      </c>
      <c r="E6524">
        <v>5803</v>
      </c>
      <c r="Q6524" s="1"/>
    </row>
    <row r="6525" spans="1:18">
      <c r="A6525" t="s">
        <v>3008</v>
      </c>
      <c r="B6525">
        <v>2200374.0210000002</v>
      </c>
      <c r="C6525">
        <v>837049.32316300005</v>
      </c>
      <c r="D6525">
        <v>669</v>
      </c>
      <c r="E6525">
        <v>2196</v>
      </c>
      <c r="Q6525" s="1"/>
    </row>
    <row r="6526" spans="1:18">
      <c r="A6526" t="s">
        <v>3009</v>
      </c>
      <c r="B6526">
        <v>2202447.96227</v>
      </c>
      <c r="C6526">
        <v>836425.46292700002</v>
      </c>
      <c r="D6526">
        <v>669</v>
      </c>
      <c r="E6526">
        <v>2193</v>
      </c>
      <c r="Q6526" s="1"/>
      <c r="R6526" s="2"/>
    </row>
    <row r="6527" spans="1:18">
      <c r="A6527" t="s">
        <v>5504</v>
      </c>
      <c r="B6527">
        <v>1626801.5006599899</v>
      </c>
      <c r="C6527">
        <v>1177099.5390399899</v>
      </c>
      <c r="D6527">
        <v>696</v>
      </c>
      <c r="E6527">
        <v>2282</v>
      </c>
      <c r="Q6527" s="1"/>
    </row>
    <row r="6528" spans="1:18">
      <c r="A6528" t="s">
        <v>8363</v>
      </c>
      <c r="B6528">
        <v>2131934.1738800001</v>
      </c>
      <c r="C6528">
        <v>1594844.09121</v>
      </c>
      <c r="D6528">
        <v>1180</v>
      </c>
      <c r="E6528">
        <v>3873</v>
      </c>
      <c r="Q6528" s="1"/>
    </row>
    <row r="6529" spans="1:17">
      <c r="A6529" t="s">
        <v>9101</v>
      </c>
      <c r="B6529">
        <v>1980649.89698</v>
      </c>
      <c r="C6529">
        <v>1102449.8126600001</v>
      </c>
      <c r="D6529">
        <v>1432</v>
      </c>
      <c r="E6529">
        <v>4700</v>
      </c>
      <c r="Q6529" s="1"/>
    </row>
    <row r="6530" spans="1:17">
      <c r="A6530" t="s">
        <v>235</v>
      </c>
      <c r="B6530">
        <v>2295808.9835999901</v>
      </c>
      <c r="C6530">
        <v>1592710.5370700001</v>
      </c>
      <c r="D6530">
        <v>502</v>
      </c>
      <c r="E6530">
        <v>1646</v>
      </c>
      <c r="Q6530" s="1"/>
    </row>
    <row r="6531" spans="1:17">
      <c r="A6531" t="s">
        <v>8732</v>
      </c>
      <c r="B6531">
        <v>2013979.54101</v>
      </c>
      <c r="C6531">
        <v>1654917.6512500001</v>
      </c>
      <c r="D6531">
        <v>1418</v>
      </c>
      <c r="E6531">
        <v>4651</v>
      </c>
      <c r="Q6531" s="1"/>
    </row>
    <row r="6532" spans="1:17">
      <c r="A6532" t="s">
        <v>3010</v>
      </c>
      <c r="B6532">
        <v>1893778.4858899901</v>
      </c>
      <c r="C6532">
        <v>1127622.34121</v>
      </c>
      <c r="D6532">
        <v>1982</v>
      </c>
      <c r="E6532">
        <v>6504</v>
      </c>
      <c r="Q6532" s="1"/>
    </row>
    <row r="6533" spans="1:17">
      <c r="A6533" t="s">
        <v>5505</v>
      </c>
      <c r="B6533">
        <v>1877573.1076100001</v>
      </c>
      <c r="C6533">
        <v>974826.42880600004</v>
      </c>
      <c r="D6533">
        <v>1383</v>
      </c>
      <c r="E6533">
        <v>4537</v>
      </c>
      <c r="Q6533" s="1"/>
    </row>
    <row r="6534" spans="1:17">
      <c r="A6534" t="s">
        <v>7456</v>
      </c>
      <c r="B6534">
        <v>1877629.08366</v>
      </c>
      <c r="C6534">
        <v>974555.17683699902</v>
      </c>
      <c r="D6534">
        <v>1391</v>
      </c>
      <c r="E6534">
        <v>4564</v>
      </c>
      <c r="Q6534" s="1"/>
    </row>
    <row r="6535" spans="1:17">
      <c r="A6535" t="s">
        <v>3789</v>
      </c>
      <c r="B6535">
        <v>2116736.3602399901</v>
      </c>
      <c r="C6535">
        <v>1213029.57021</v>
      </c>
      <c r="D6535">
        <v>1992</v>
      </c>
      <c r="E6535">
        <v>6536</v>
      </c>
      <c r="Q6535" s="1"/>
    </row>
    <row r="6536" spans="1:17">
      <c r="A6536" t="s">
        <v>8364</v>
      </c>
      <c r="B6536">
        <v>1980009.0177199901</v>
      </c>
      <c r="C6536">
        <v>1587814.4084600001</v>
      </c>
      <c r="D6536">
        <v>1624</v>
      </c>
      <c r="E6536">
        <v>5329</v>
      </c>
      <c r="Q6536" s="1"/>
    </row>
    <row r="6537" spans="1:17">
      <c r="A6537" t="s">
        <v>958</v>
      </c>
      <c r="B6537">
        <v>2299365.9750700002</v>
      </c>
      <c r="C6537">
        <v>1242117.11155</v>
      </c>
      <c r="D6537">
        <v>1365</v>
      </c>
      <c r="E6537">
        <v>4477</v>
      </c>
      <c r="Q6537" s="1"/>
    </row>
    <row r="6538" spans="1:17">
      <c r="A6538" t="s">
        <v>958</v>
      </c>
      <c r="B6538">
        <v>2261022.8185700001</v>
      </c>
      <c r="C6538">
        <v>924856.30511800002</v>
      </c>
      <c r="D6538">
        <v>652</v>
      </c>
      <c r="E6538">
        <v>2138</v>
      </c>
      <c r="Q6538" s="1"/>
    </row>
    <row r="6539" spans="1:17">
      <c r="A6539" t="s">
        <v>1598</v>
      </c>
      <c r="B6539">
        <v>2261143.1469800002</v>
      </c>
      <c r="C6539">
        <v>974822.67454100004</v>
      </c>
      <c r="D6539">
        <v>821</v>
      </c>
      <c r="E6539">
        <v>2694</v>
      </c>
      <c r="Q6539" s="1"/>
    </row>
    <row r="6540" spans="1:17">
      <c r="A6540" t="s">
        <v>1743</v>
      </c>
      <c r="B6540">
        <v>2253990.7578699901</v>
      </c>
      <c r="C6540">
        <v>983729.49343799904</v>
      </c>
      <c r="D6540">
        <v>880</v>
      </c>
      <c r="E6540">
        <v>2887</v>
      </c>
      <c r="Q6540" s="1"/>
    </row>
    <row r="6541" spans="1:17">
      <c r="A6541" t="s">
        <v>1559</v>
      </c>
      <c r="B6541">
        <v>2238280.66732</v>
      </c>
      <c r="C6541">
        <v>1022669.07415</v>
      </c>
      <c r="D6541">
        <v>1137</v>
      </c>
      <c r="E6541">
        <v>3731</v>
      </c>
      <c r="Q6541" s="1"/>
    </row>
    <row r="6542" spans="1:17">
      <c r="A6542" t="s">
        <v>1744</v>
      </c>
      <c r="B6542">
        <v>2252433.6998000001</v>
      </c>
      <c r="C6542">
        <v>985762.072835</v>
      </c>
      <c r="D6542">
        <v>880</v>
      </c>
      <c r="E6542">
        <v>2886</v>
      </c>
      <c r="Q6542" s="1"/>
    </row>
    <row r="6543" spans="1:17">
      <c r="A6543" t="s">
        <v>1411</v>
      </c>
      <c r="B6543">
        <v>2251051.36646999</v>
      </c>
      <c r="C6543">
        <v>986134.10629899905</v>
      </c>
      <c r="D6543">
        <v>971</v>
      </c>
      <c r="E6543">
        <v>3185</v>
      </c>
      <c r="Q6543" s="1"/>
    </row>
    <row r="6544" spans="1:17">
      <c r="A6544" t="s">
        <v>1560</v>
      </c>
      <c r="B6544">
        <v>2233200.3395699901</v>
      </c>
      <c r="C6544">
        <v>1705491.59088</v>
      </c>
      <c r="D6544">
        <v>547</v>
      </c>
      <c r="E6544">
        <v>1794</v>
      </c>
      <c r="Q6544" s="1"/>
    </row>
    <row r="6545" spans="1:18">
      <c r="A6545" t="s">
        <v>1843</v>
      </c>
      <c r="B6545">
        <v>2231663.3412100002</v>
      </c>
      <c r="C6545">
        <v>1704709.69062</v>
      </c>
      <c r="D6545">
        <v>550</v>
      </c>
      <c r="E6545">
        <v>1806</v>
      </c>
      <c r="Q6545" s="1"/>
    </row>
    <row r="6546" spans="1:18">
      <c r="A6546" t="s">
        <v>5506</v>
      </c>
      <c r="B6546">
        <v>1935179.50098</v>
      </c>
      <c r="C6546">
        <v>1242252.54003</v>
      </c>
      <c r="D6546">
        <v>1582</v>
      </c>
      <c r="E6546">
        <v>5189</v>
      </c>
      <c r="Q6546" s="1"/>
      <c r="R6546" s="2"/>
    </row>
    <row r="6547" spans="1:18">
      <c r="A6547" t="s">
        <v>3011</v>
      </c>
      <c r="B6547">
        <v>1817667.9822800001</v>
      </c>
      <c r="C6547">
        <v>1303102.78018</v>
      </c>
      <c r="D6547">
        <v>1253</v>
      </c>
      <c r="E6547">
        <v>4112</v>
      </c>
      <c r="Q6547" s="1"/>
    </row>
    <row r="6548" spans="1:18">
      <c r="A6548" t="s">
        <v>959</v>
      </c>
      <c r="B6548">
        <v>2268780.7142400001</v>
      </c>
      <c r="C6548">
        <v>1935553.3146299899</v>
      </c>
      <c r="D6548">
        <v>826</v>
      </c>
      <c r="E6548">
        <v>2710</v>
      </c>
      <c r="Q6548" s="1"/>
    </row>
    <row r="6549" spans="1:18">
      <c r="A6549" t="s">
        <v>3012</v>
      </c>
      <c r="B6549">
        <v>2110985.92618</v>
      </c>
      <c r="C6549">
        <v>1039018.60728</v>
      </c>
      <c r="D6549">
        <v>781</v>
      </c>
      <c r="E6549">
        <v>2561</v>
      </c>
      <c r="Q6549" s="1"/>
    </row>
    <row r="6550" spans="1:18">
      <c r="A6550" t="s">
        <v>3013</v>
      </c>
      <c r="B6550">
        <v>1954044.22343</v>
      </c>
      <c r="C6550">
        <v>1175648.6226999899</v>
      </c>
      <c r="D6550">
        <v>1068</v>
      </c>
      <c r="E6550">
        <v>3504</v>
      </c>
      <c r="Q6550" s="1"/>
      <c r="R6550" s="2"/>
    </row>
    <row r="6551" spans="1:18">
      <c r="A6551" t="s">
        <v>8006</v>
      </c>
      <c r="B6551">
        <v>1966895.0672599899</v>
      </c>
      <c r="C6551">
        <v>1283506.7273599899</v>
      </c>
      <c r="D6551">
        <v>824</v>
      </c>
      <c r="E6551">
        <v>2703</v>
      </c>
      <c r="Q6551" s="1"/>
    </row>
    <row r="6552" spans="1:18">
      <c r="A6552" t="s">
        <v>1847</v>
      </c>
      <c r="B6552">
        <v>2391713.24868999</v>
      </c>
      <c r="C6552">
        <v>1486274.4274899899</v>
      </c>
      <c r="D6552">
        <v>660</v>
      </c>
      <c r="E6552">
        <v>2167</v>
      </c>
      <c r="Q6552" s="1"/>
    </row>
    <row r="6553" spans="1:18">
      <c r="A6553" t="s">
        <v>236</v>
      </c>
      <c r="B6553">
        <v>2348044.2969200001</v>
      </c>
      <c r="C6553">
        <v>1543506.3900899901</v>
      </c>
      <c r="D6553">
        <v>402</v>
      </c>
      <c r="E6553">
        <v>1320</v>
      </c>
      <c r="Q6553" s="1"/>
    </row>
    <row r="6554" spans="1:18">
      <c r="A6554" t="s">
        <v>960</v>
      </c>
      <c r="B6554">
        <v>2255461.7335999901</v>
      </c>
      <c r="C6554">
        <v>1904988.8031500001</v>
      </c>
      <c r="D6554">
        <v>783</v>
      </c>
      <c r="E6554">
        <v>2567</v>
      </c>
      <c r="Q6554" s="1"/>
      <c r="R6554" s="2"/>
    </row>
    <row r="6555" spans="1:18">
      <c r="A6555" t="s">
        <v>5507</v>
      </c>
      <c r="B6555">
        <v>1887441.72802</v>
      </c>
      <c r="C6555">
        <v>1007371.45407</v>
      </c>
      <c r="D6555">
        <v>1423</v>
      </c>
      <c r="E6555">
        <v>4670</v>
      </c>
      <c r="Q6555" s="1"/>
    </row>
    <row r="6556" spans="1:18">
      <c r="A6556" t="s">
        <v>7489</v>
      </c>
      <c r="B6556">
        <v>2129562.4274900001</v>
      </c>
      <c r="C6556">
        <v>1355794.8451400001</v>
      </c>
      <c r="D6556">
        <v>1116</v>
      </c>
      <c r="E6556">
        <v>3663</v>
      </c>
      <c r="Q6556" s="1"/>
    </row>
    <row r="6557" spans="1:18">
      <c r="A6557" t="s">
        <v>3014</v>
      </c>
      <c r="B6557">
        <v>2146179.6476400001</v>
      </c>
      <c r="C6557">
        <v>985445.00360900001</v>
      </c>
      <c r="D6557">
        <v>696</v>
      </c>
      <c r="E6557">
        <v>2285</v>
      </c>
      <c r="Q6557" s="1"/>
    </row>
    <row r="6558" spans="1:18">
      <c r="A6558" t="s">
        <v>3014</v>
      </c>
      <c r="B6558">
        <v>2034264.4609600001</v>
      </c>
      <c r="C6558">
        <v>1015826.66339</v>
      </c>
      <c r="D6558">
        <v>1029</v>
      </c>
      <c r="E6558">
        <v>3377</v>
      </c>
      <c r="Q6558" s="1"/>
    </row>
    <row r="6559" spans="1:18">
      <c r="A6559" t="s">
        <v>3014</v>
      </c>
      <c r="B6559">
        <v>1956412.8346500001</v>
      </c>
      <c r="C6559">
        <v>1154447.0442900001</v>
      </c>
      <c r="D6559">
        <v>1066</v>
      </c>
      <c r="E6559">
        <v>3497</v>
      </c>
      <c r="Q6559" s="1"/>
      <c r="R6559" s="2"/>
    </row>
    <row r="6560" spans="1:18">
      <c r="A6560" t="s">
        <v>3014</v>
      </c>
      <c r="B6560">
        <v>1977840.46949</v>
      </c>
      <c r="C6560">
        <v>1127856.8051199899</v>
      </c>
      <c r="D6560">
        <v>1053</v>
      </c>
      <c r="E6560">
        <v>3456</v>
      </c>
      <c r="Q6560" s="1"/>
    </row>
    <row r="6561" spans="1:18">
      <c r="A6561" t="s">
        <v>3014</v>
      </c>
      <c r="B6561">
        <v>2047859.6122000001</v>
      </c>
      <c r="C6561">
        <v>970397.80347799906</v>
      </c>
      <c r="D6561">
        <v>1063</v>
      </c>
      <c r="E6561">
        <v>3488</v>
      </c>
      <c r="Q6561" s="1"/>
    </row>
    <row r="6562" spans="1:18">
      <c r="A6562" t="s">
        <v>2119</v>
      </c>
      <c r="B6562">
        <v>1960989.0879299899</v>
      </c>
      <c r="C6562">
        <v>1120043.1542</v>
      </c>
      <c r="D6562">
        <v>1395</v>
      </c>
      <c r="E6562">
        <v>4578</v>
      </c>
      <c r="Q6562" s="1"/>
    </row>
    <row r="6563" spans="1:18">
      <c r="A6563" t="s">
        <v>4098</v>
      </c>
      <c r="B6563">
        <v>2153763.22572</v>
      </c>
      <c r="C6563">
        <v>983069.35990799905</v>
      </c>
      <c r="D6563">
        <v>1085</v>
      </c>
      <c r="E6563">
        <v>3561</v>
      </c>
      <c r="Q6563" s="1"/>
      <c r="R6563" s="2"/>
    </row>
    <row r="6564" spans="1:18">
      <c r="A6564" t="s">
        <v>9291</v>
      </c>
      <c r="B6564">
        <v>2165769.1640400002</v>
      </c>
      <c r="C6564">
        <v>1244583.1791300001</v>
      </c>
      <c r="D6564">
        <v>2725</v>
      </c>
      <c r="E6564">
        <v>8941</v>
      </c>
      <c r="Q6564" s="1"/>
    </row>
    <row r="6565" spans="1:18">
      <c r="A6565" t="s">
        <v>5508</v>
      </c>
      <c r="B6565">
        <v>2118378.47801999</v>
      </c>
      <c r="C6565">
        <v>1304986.7942900001</v>
      </c>
      <c r="D6565">
        <v>2727</v>
      </c>
      <c r="E6565">
        <v>8946</v>
      </c>
      <c r="Q6565" s="1"/>
    </row>
    <row r="6566" spans="1:18">
      <c r="A6566" t="s">
        <v>5508</v>
      </c>
      <c r="B6566">
        <v>1950236.9484900001</v>
      </c>
      <c r="C6566">
        <v>1109651.56791</v>
      </c>
      <c r="D6566">
        <v>2418</v>
      </c>
      <c r="E6566">
        <v>7932</v>
      </c>
      <c r="Q6566" s="1"/>
    </row>
    <row r="6567" spans="1:18">
      <c r="A6567" t="s">
        <v>8664</v>
      </c>
      <c r="B6567">
        <v>2006183.5866100001</v>
      </c>
      <c r="C6567">
        <v>1721684.80807</v>
      </c>
      <c r="D6567">
        <v>452</v>
      </c>
      <c r="E6567">
        <v>1482</v>
      </c>
      <c r="Q6567" s="1"/>
    </row>
    <row r="6568" spans="1:18">
      <c r="A6568" t="s">
        <v>7304</v>
      </c>
      <c r="B6568">
        <v>1815756.58366</v>
      </c>
      <c r="C6568">
        <v>956607.02066899894</v>
      </c>
      <c r="D6568">
        <v>1289</v>
      </c>
      <c r="E6568">
        <v>4230</v>
      </c>
      <c r="Q6568" s="1"/>
    </row>
    <row r="6569" spans="1:18">
      <c r="A6569" t="s">
        <v>3661</v>
      </c>
      <c r="B6569">
        <v>1992258.7700100001</v>
      </c>
      <c r="C6569">
        <v>1276027.1518999899</v>
      </c>
      <c r="D6569">
        <v>850</v>
      </c>
      <c r="E6569">
        <v>2788</v>
      </c>
      <c r="Q6569" s="1"/>
    </row>
    <row r="6570" spans="1:18">
      <c r="A6570" t="s">
        <v>3015</v>
      </c>
      <c r="B6570">
        <v>1888945.7637799899</v>
      </c>
      <c r="C6570">
        <v>1231013.9855599899</v>
      </c>
      <c r="D6570">
        <v>1600</v>
      </c>
      <c r="E6570">
        <v>5248</v>
      </c>
      <c r="Q6570" s="1"/>
      <c r="R6570" s="2"/>
    </row>
    <row r="6571" spans="1:18">
      <c r="A6571" t="s">
        <v>3016</v>
      </c>
      <c r="B6571">
        <v>1895975.4432399899</v>
      </c>
      <c r="C6571">
        <v>1244072.4061700001</v>
      </c>
      <c r="D6571">
        <v>1581</v>
      </c>
      <c r="E6571">
        <v>5187</v>
      </c>
      <c r="Q6571" s="1"/>
    </row>
    <row r="6572" spans="1:18">
      <c r="A6572" t="s">
        <v>9639</v>
      </c>
      <c r="B6572">
        <v>1901423.57907</v>
      </c>
      <c r="C6572">
        <v>1225957.1594499899</v>
      </c>
      <c r="D6572">
        <v>1991</v>
      </c>
      <c r="E6572">
        <v>6532</v>
      </c>
      <c r="Q6572" s="1"/>
    </row>
    <row r="6573" spans="1:18">
      <c r="A6573" t="s">
        <v>237</v>
      </c>
      <c r="B6573">
        <v>2201306.1469800002</v>
      </c>
      <c r="C6573">
        <v>1719920.03773</v>
      </c>
      <c r="D6573">
        <v>291</v>
      </c>
      <c r="E6573">
        <v>954</v>
      </c>
      <c r="Q6573" s="1"/>
    </row>
    <row r="6574" spans="1:18">
      <c r="A6574" t="s">
        <v>8633</v>
      </c>
      <c r="B6574">
        <v>2047839.94193</v>
      </c>
      <c r="C6574">
        <v>1807921.9701400001</v>
      </c>
      <c r="D6574">
        <v>202</v>
      </c>
      <c r="E6574">
        <v>664</v>
      </c>
      <c r="Q6574" s="1"/>
      <c r="R6574" s="2"/>
    </row>
    <row r="6575" spans="1:18">
      <c r="A6575" t="s">
        <v>5509</v>
      </c>
      <c r="B6575">
        <v>2280488.9763799901</v>
      </c>
      <c r="C6575">
        <v>1329547.70997</v>
      </c>
      <c r="D6575">
        <v>2022</v>
      </c>
      <c r="E6575">
        <v>6633</v>
      </c>
      <c r="Q6575" s="1"/>
      <c r="R6575" s="2"/>
    </row>
    <row r="6576" spans="1:18">
      <c r="A6576" t="s">
        <v>5510</v>
      </c>
      <c r="B6576">
        <v>2312097.3687700001</v>
      </c>
      <c r="C6576">
        <v>1356676.2093199899</v>
      </c>
      <c r="D6576">
        <v>407</v>
      </c>
      <c r="E6576">
        <v>1335</v>
      </c>
      <c r="Q6576" s="1"/>
    </row>
    <row r="6577" spans="1:18">
      <c r="A6577" t="s">
        <v>5511</v>
      </c>
      <c r="B6577">
        <v>1771070.1620700001</v>
      </c>
      <c r="C6577">
        <v>960161.69324099901</v>
      </c>
      <c r="D6577">
        <v>1421</v>
      </c>
      <c r="E6577">
        <v>4661</v>
      </c>
      <c r="Q6577" s="1"/>
      <c r="R6577" s="2"/>
    </row>
    <row r="6578" spans="1:18">
      <c r="A6578" t="s">
        <v>2129</v>
      </c>
      <c r="B6578">
        <v>1841666.9947500001</v>
      </c>
      <c r="C6578">
        <v>1276885.3369400001</v>
      </c>
      <c r="D6578">
        <v>1058</v>
      </c>
      <c r="E6578">
        <v>3470</v>
      </c>
      <c r="Q6578" s="1"/>
    </row>
    <row r="6579" spans="1:18">
      <c r="A6579" t="s">
        <v>3017</v>
      </c>
      <c r="B6579">
        <v>2061679.7736200001</v>
      </c>
      <c r="C6579">
        <v>1215888.41371</v>
      </c>
      <c r="D6579">
        <v>1388</v>
      </c>
      <c r="E6579">
        <v>4555</v>
      </c>
      <c r="Q6579" s="1"/>
    </row>
    <row r="6580" spans="1:18">
      <c r="A6580" t="s">
        <v>3017</v>
      </c>
      <c r="B6580">
        <v>1813234.0725100001</v>
      </c>
      <c r="C6580">
        <v>1367292.85827</v>
      </c>
      <c r="D6580">
        <v>1150</v>
      </c>
      <c r="E6580">
        <v>3773</v>
      </c>
      <c r="Q6580" s="1"/>
      <c r="R6580" s="2"/>
    </row>
    <row r="6581" spans="1:18">
      <c r="A6581" t="s">
        <v>5512</v>
      </c>
      <c r="B6581">
        <v>2233006.5265700002</v>
      </c>
      <c r="C6581">
        <v>1337863.12959</v>
      </c>
      <c r="D6581">
        <v>1026</v>
      </c>
      <c r="E6581">
        <v>3365</v>
      </c>
      <c r="Q6581" s="1"/>
    </row>
    <row r="6582" spans="1:18">
      <c r="A6582" t="s">
        <v>5513</v>
      </c>
      <c r="B6582">
        <v>2225832.33268</v>
      </c>
      <c r="C6582">
        <v>1318695.57283</v>
      </c>
      <c r="D6582">
        <v>1615</v>
      </c>
      <c r="E6582">
        <v>5299</v>
      </c>
      <c r="Q6582" s="1"/>
    </row>
    <row r="6583" spans="1:18">
      <c r="A6583" t="s">
        <v>6807</v>
      </c>
      <c r="B6583">
        <v>2239857.0810400001</v>
      </c>
      <c r="C6583">
        <v>1321841.80085</v>
      </c>
      <c r="D6583">
        <v>1647</v>
      </c>
      <c r="E6583">
        <v>5404</v>
      </c>
      <c r="Q6583" s="1"/>
    </row>
    <row r="6584" spans="1:18">
      <c r="A6584" t="s">
        <v>3018</v>
      </c>
      <c r="B6584">
        <v>2143985.50459</v>
      </c>
      <c r="C6584">
        <v>1021329.46522</v>
      </c>
      <c r="D6584">
        <v>1070</v>
      </c>
      <c r="E6584">
        <v>3511</v>
      </c>
      <c r="Q6584" s="1"/>
      <c r="R6584" s="2"/>
    </row>
    <row r="6585" spans="1:18">
      <c r="A6585" t="s">
        <v>4240</v>
      </c>
      <c r="B6585">
        <v>2186909.2224400002</v>
      </c>
      <c r="C6585">
        <v>1348992.6837299899</v>
      </c>
      <c r="D6585">
        <v>1391</v>
      </c>
      <c r="E6585">
        <v>4564</v>
      </c>
      <c r="Q6585" s="1"/>
      <c r="R6585" s="2"/>
    </row>
    <row r="6586" spans="1:18">
      <c r="A6586" t="s">
        <v>5514</v>
      </c>
      <c r="B6586">
        <v>2135888.6105599902</v>
      </c>
      <c r="C6586">
        <v>1170374.31332</v>
      </c>
      <c r="D6586">
        <v>1005</v>
      </c>
      <c r="E6586">
        <v>3298</v>
      </c>
      <c r="Q6586" s="1"/>
    </row>
    <row r="6587" spans="1:18">
      <c r="A6587" t="s">
        <v>5515</v>
      </c>
      <c r="B6587">
        <v>1812599.6778200001</v>
      </c>
      <c r="C6587">
        <v>1176911.0935</v>
      </c>
      <c r="D6587">
        <v>1586</v>
      </c>
      <c r="E6587">
        <v>5202</v>
      </c>
      <c r="Q6587" s="1"/>
    </row>
    <row r="6588" spans="1:18">
      <c r="A6588" t="s">
        <v>5516</v>
      </c>
      <c r="B6588">
        <v>1823873.12139</v>
      </c>
      <c r="C6588">
        <v>1174646.6364800001</v>
      </c>
      <c r="D6588">
        <v>1837</v>
      </c>
      <c r="E6588">
        <v>6027</v>
      </c>
      <c r="Q6588" s="1"/>
      <c r="R6588" s="2"/>
    </row>
    <row r="6589" spans="1:18">
      <c r="A6589" t="s">
        <v>8365</v>
      </c>
      <c r="B6589">
        <v>2067713.54528</v>
      </c>
      <c r="C6589">
        <v>1655182.4983600001</v>
      </c>
      <c r="D6589">
        <v>1444</v>
      </c>
      <c r="E6589">
        <v>4737</v>
      </c>
      <c r="Q6589" s="1"/>
    </row>
    <row r="6590" spans="1:18">
      <c r="A6590" t="s">
        <v>5517</v>
      </c>
      <c r="B6590">
        <v>1969502.0564300001</v>
      </c>
      <c r="C6590">
        <v>1397126.3730299899</v>
      </c>
      <c r="D6590">
        <v>824</v>
      </c>
      <c r="E6590">
        <v>2702</v>
      </c>
      <c r="Q6590" s="1"/>
    </row>
    <row r="6591" spans="1:18">
      <c r="A6591" t="s">
        <v>5517</v>
      </c>
      <c r="B6591">
        <v>2006553.2483600001</v>
      </c>
      <c r="C6591">
        <v>1651930.02526</v>
      </c>
      <c r="D6591">
        <v>1293</v>
      </c>
      <c r="E6591">
        <v>4243</v>
      </c>
      <c r="Q6591" s="1"/>
      <c r="R6591" s="2"/>
    </row>
    <row r="6592" spans="1:18">
      <c r="A6592" t="s">
        <v>5518</v>
      </c>
      <c r="B6592">
        <v>1904643.17552</v>
      </c>
      <c r="C6592">
        <v>1045170.2559099901</v>
      </c>
      <c r="D6592">
        <v>1292</v>
      </c>
      <c r="E6592">
        <v>4238</v>
      </c>
      <c r="Q6592" s="1"/>
    </row>
    <row r="6593" spans="1:18">
      <c r="A6593" t="s">
        <v>5519</v>
      </c>
      <c r="B6593">
        <v>1724077.07776</v>
      </c>
      <c r="C6593">
        <v>963764.64534100005</v>
      </c>
      <c r="D6593">
        <v>1174</v>
      </c>
      <c r="E6593">
        <v>3853</v>
      </c>
      <c r="Q6593" s="1"/>
    </row>
    <row r="6594" spans="1:18">
      <c r="A6594" t="s">
        <v>7459</v>
      </c>
      <c r="B6594">
        <v>1736256.51608</v>
      </c>
      <c r="C6594">
        <v>971539.99671900005</v>
      </c>
      <c r="D6594">
        <v>1109</v>
      </c>
      <c r="E6594">
        <v>3639</v>
      </c>
      <c r="Q6594" s="1"/>
      <c r="R6594" s="2"/>
    </row>
    <row r="6595" spans="1:18">
      <c r="A6595" t="s">
        <v>7631</v>
      </c>
      <c r="B6595">
        <v>1963146.05938</v>
      </c>
      <c r="C6595">
        <v>1075335.66864</v>
      </c>
      <c r="D6595">
        <v>1202</v>
      </c>
      <c r="E6595">
        <v>3943</v>
      </c>
      <c r="Q6595" s="1"/>
    </row>
    <row r="6596" spans="1:18">
      <c r="A6596" t="s">
        <v>7962</v>
      </c>
      <c r="B6596">
        <v>1960771.1190899899</v>
      </c>
      <c r="C6596">
        <v>1076909.79265</v>
      </c>
      <c r="D6596">
        <v>1243</v>
      </c>
      <c r="E6596">
        <v>4079</v>
      </c>
      <c r="Q6596" s="1"/>
    </row>
    <row r="6597" spans="1:18">
      <c r="A6597" t="s">
        <v>238</v>
      </c>
      <c r="B6597">
        <v>2309622.6814299901</v>
      </c>
      <c r="C6597">
        <v>1644802.4822800001</v>
      </c>
      <c r="D6597">
        <v>1412</v>
      </c>
      <c r="E6597">
        <v>4632</v>
      </c>
      <c r="Q6597" s="1"/>
    </row>
    <row r="6598" spans="1:18">
      <c r="A6598" t="s">
        <v>3019</v>
      </c>
      <c r="B6598">
        <v>1962672.35039</v>
      </c>
      <c r="C6598">
        <v>1074981.53412</v>
      </c>
      <c r="D6598">
        <v>1229</v>
      </c>
      <c r="E6598">
        <v>4032</v>
      </c>
      <c r="Q6598" s="1"/>
    </row>
    <row r="6599" spans="1:18">
      <c r="A6599" t="s">
        <v>9102</v>
      </c>
      <c r="B6599">
        <v>1963594.61155</v>
      </c>
      <c r="C6599">
        <v>1075287.24147</v>
      </c>
      <c r="D6599">
        <v>1203</v>
      </c>
      <c r="E6599">
        <v>3948</v>
      </c>
      <c r="Q6599" s="1"/>
      <c r="R6599" s="2"/>
    </row>
    <row r="6600" spans="1:18">
      <c r="A6600" t="s">
        <v>7305</v>
      </c>
      <c r="B6600">
        <v>2023468.9143699899</v>
      </c>
      <c r="C6600">
        <v>750777.84744100005</v>
      </c>
      <c r="D6600">
        <v>853</v>
      </c>
      <c r="E6600">
        <v>2797</v>
      </c>
      <c r="Q6600" s="1"/>
      <c r="R6600" s="2"/>
    </row>
    <row r="6601" spans="1:18">
      <c r="A6601" t="s">
        <v>8366</v>
      </c>
      <c r="B6601">
        <v>2188215.80445999</v>
      </c>
      <c r="C6601">
        <v>1609205.16864</v>
      </c>
      <c r="D6601">
        <v>886</v>
      </c>
      <c r="E6601">
        <v>2908</v>
      </c>
      <c r="Q6601" s="1"/>
    </row>
    <row r="6602" spans="1:18">
      <c r="A6602" t="s">
        <v>3020</v>
      </c>
      <c r="B6602">
        <v>1823492.29265</v>
      </c>
      <c r="C6602">
        <v>1333048.5761200001</v>
      </c>
      <c r="D6602">
        <v>1286</v>
      </c>
      <c r="E6602">
        <v>4219</v>
      </c>
      <c r="Q6602" s="1"/>
      <c r="R6602" s="2"/>
    </row>
    <row r="6603" spans="1:18">
      <c r="A6603" t="s">
        <v>5520</v>
      </c>
      <c r="B6603">
        <v>1660135.8438299899</v>
      </c>
      <c r="C6603">
        <v>1200405.81201</v>
      </c>
      <c r="D6603">
        <v>1099</v>
      </c>
      <c r="E6603">
        <v>3604</v>
      </c>
      <c r="Q6603" s="1"/>
    </row>
    <row r="6604" spans="1:18">
      <c r="A6604" t="s">
        <v>9275</v>
      </c>
      <c r="B6604">
        <v>2136783.51345</v>
      </c>
      <c r="C6604">
        <v>1283737.5334600001</v>
      </c>
      <c r="D6604">
        <v>2997</v>
      </c>
      <c r="E6604">
        <v>9834</v>
      </c>
      <c r="Q6604" s="1"/>
    </row>
    <row r="6605" spans="1:18">
      <c r="A6605" t="s">
        <v>3021</v>
      </c>
      <c r="B6605">
        <v>2114504.57512999</v>
      </c>
      <c r="C6605">
        <v>940974.29363500001</v>
      </c>
      <c r="D6605">
        <v>1098</v>
      </c>
      <c r="E6605">
        <v>3602</v>
      </c>
      <c r="Q6605" s="1"/>
      <c r="R6605" s="2"/>
    </row>
    <row r="6606" spans="1:18">
      <c r="A6606" t="s">
        <v>3968</v>
      </c>
      <c r="B6606">
        <v>2065150.7326100001</v>
      </c>
      <c r="C6606">
        <v>984671.65748000005</v>
      </c>
      <c r="D6606">
        <v>1636</v>
      </c>
      <c r="E6606">
        <v>5366</v>
      </c>
      <c r="Q6606" s="1"/>
    </row>
    <row r="6607" spans="1:18">
      <c r="A6607" t="s">
        <v>3955</v>
      </c>
      <c r="B6607">
        <v>2107435.07021</v>
      </c>
      <c r="C6607">
        <v>911736.26902899903</v>
      </c>
      <c r="D6607">
        <v>771</v>
      </c>
      <c r="E6607">
        <v>2528</v>
      </c>
      <c r="Q6607" s="1"/>
    </row>
    <row r="6608" spans="1:18">
      <c r="A6608" t="s">
        <v>5521</v>
      </c>
      <c r="B6608">
        <v>1921795.5774300001</v>
      </c>
      <c r="C6608">
        <v>1047241.64665</v>
      </c>
      <c r="D6608">
        <v>1524</v>
      </c>
      <c r="E6608">
        <v>4999</v>
      </c>
      <c r="Q6608" s="1"/>
      <c r="R6608" s="2"/>
    </row>
    <row r="6609" spans="1:18">
      <c r="A6609" t="s">
        <v>1347</v>
      </c>
      <c r="B6609">
        <v>2367146.4832700002</v>
      </c>
      <c r="C6609">
        <v>1395668.8435</v>
      </c>
      <c r="D6609">
        <v>1822</v>
      </c>
      <c r="E6609">
        <v>5977</v>
      </c>
      <c r="Q6609" s="1"/>
    </row>
    <row r="6610" spans="1:18">
      <c r="A6610" t="s">
        <v>5522</v>
      </c>
      <c r="B6610">
        <v>2063657.57546</v>
      </c>
      <c r="C6610">
        <v>1470103.3726999899</v>
      </c>
      <c r="D6610">
        <v>1237</v>
      </c>
      <c r="E6610">
        <v>4060</v>
      </c>
      <c r="Q6610" s="1"/>
    </row>
    <row r="6611" spans="1:18">
      <c r="A6611" t="s">
        <v>7306</v>
      </c>
      <c r="B6611">
        <v>2063657.57546</v>
      </c>
      <c r="C6611">
        <v>1470103.3726999899</v>
      </c>
      <c r="D6611">
        <v>1237</v>
      </c>
      <c r="E6611">
        <v>4060</v>
      </c>
      <c r="Q6611" s="1"/>
    </row>
    <row r="6612" spans="1:18">
      <c r="A6612" t="s">
        <v>6461</v>
      </c>
      <c r="B6612">
        <v>2259533.99507999</v>
      </c>
      <c r="C6612">
        <v>1410517.20407</v>
      </c>
      <c r="D6612">
        <v>1145</v>
      </c>
      <c r="E6612">
        <v>3756</v>
      </c>
      <c r="Q6612" s="1"/>
    </row>
    <row r="6613" spans="1:18">
      <c r="A6613" t="s">
        <v>3022</v>
      </c>
      <c r="B6613">
        <v>1957484.46719</v>
      </c>
      <c r="C6613">
        <v>1168965.64961</v>
      </c>
      <c r="D6613">
        <v>1067</v>
      </c>
      <c r="E6613">
        <v>3501</v>
      </c>
      <c r="Q6613" s="1"/>
      <c r="R6613" s="2"/>
    </row>
    <row r="6614" spans="1:18">
      <c r="A6614" t="s">
        <v>3674</v>
      </c>
      <c r="B6614">
        <v>1967280.45866</v>
      </c>
      <c r="C6614">
        <v>1401338.4373399899</v>
      </c>
      <c r="D6614">
        <v>840</v>
      </c>
      <c r="E6614">
        <v>2755</v>
      </c>
      <c r="Q6614" s="1"/>
      <c r="R6614" s="2"/>
    </row>
    <row r="6615" spans="1:18">
      <c r="A6615" t="s">
        <v>3674</v>
      </c>
      <c r="B6615">
        <v>2107130.17881</v>
      </c>
      <c r="C6615">
        <v>1291924.2290000001</v>
      </c>
      <c r="D6615">
        <v>2357</v>
      </c>
      <c r="E6615">
        <v>7734</v>
      </c>
      <c r="Q6615" s="1"/>
      <c r="R6615" s="2"/>
    </row>
    <row r="6616" spans="1:18">
      <c r="A6616" t="s">
        <v>3023</v>
      </c>
      <c r="B6616">
        <v>1934991.3074099901</v>
      </c>
      <c r="C6616">
        <v>1140842.56332</v>
      </c>
      <c r="D6616">
        <v>2162</v>
      </c>
      <c r="E6616">
        <v>7093</v>
      </c>
      <c r="Q6616" s="1"/>
      <c r="R6616" s="2"/>
    </row>
    <row r="6617" spans="1:18">
      <c r="A6617" t="s">
        <v>3024</v>
      </c>
      <c r="B6617">
        <v>1970692.6728999901</v>
      </c>
      <c r="C6617">
        <v>1158430.26345</v>
      </c>
      <c r="D6617">
        <v>1028</v>
      </c>
      <c r="E6617">
        <v>3371</v>
      </c>
      <c r="Q6617" s="1"/>
    </row>
    <row r="6618" spans="1:18">
      <c r="A6618" t="s">
        <v>3024</v>
      </c>
      <c r="B6618">
        <v>2069104.1394400001</v>
      </c>
      <c r="C6618">
        <v>1407187.37631</v>
      </c>
      <c r="D6618">
        <v>900</v>
      </c>
      <c r="E6618">
        <v>2952</v>
      </c>
      <c r="Q6618" s="1"/>
      <c r="R6618" s="2"/>
    </row>
    <row r="6619" spans="1:18">
      <c r="A6619" t="s">
        <v>7108</v>
      </c>
      <c r="B6619">
        <v>1938881.30381</v>
      </c>
      <c r="C6619">
        <v>1318046.65912</v>
      </c>
      <c r="D6619">
        <v>840</v>
      </c>
      <c r="E6619">
        <v>2756</v>
      </c>
      <c r="Q6619" s="1"/>
      <c r="R6619" s="2"/>
    </row>
    <row r="6620" spans="1:18">
      <c r="A6620" t="s">
        <v>5523</v>
      </c>
      <c r="B6620">
        <v>1836593.9337299899</v>
      </c>
      <c r="C6620">
        <v>1119554.4881899899</v>
      </c>
      <c r="D6620">
        <v>1484</v>
      </c>
      <c r="E6620">
        <v>4867</v>
      </c>
      <c r="Q6620" s="1"/>
      <c r="R6620" s="2"/>
    </row>
    <row r="6621" spans="1:18">
      <c r="A6621" t="s">
        <v>7040</v>
      </c>
      <c r="B6621">
        <v>2239929.7434399901</v>
      </c>
      <c r="C6621">
        <v>852131.13156200002</v>
      </c>
      <c r="D6621">
        <v>655</v>
      </c>
      <c r="E6621">
        <v>2149</v>
      </c>
      <c r="Q6621" s="1"/>
      <c r="R6621" s="2"/>
    </row>
    <row r="6622" spans="1:18">
      <c r="A6622" t="s">
        <v>7490</v>
      </c>
      <c r="B6622">
        <v>2210163.6325500002</v>
      </c>
      <c r="C6622">
        <v>837353.11023600004</v>
      </c>
      <c r="D6622">
        <v>669</v>
      </c>
      <c r="E6622">
        <v>2195</v>
      </c>
      <c r="Q6622" s="1"/>
      <c r="R6622" s="2"/>
    </row>
    <row r="6623" spans="1:18">
      <c r="A6623" t="s">
        <v>3025</v>
      </c>
      <c r="B6623">
        <v>1914272.4084600001</v>
      </c>
      <c r="C6623">
        <v>1144499.9583300001</v>
      </c>
      <c r="D6623">
        <v>2278</v>
      </c>
      <c r="E6623">
        <v>7473</v>
      </c>
      <c r="Q6623" s="1"/>
      <c r="R6623" s="2"/>
    </row>
    <row r="6624" spans="1:18">
      <c r="A6624" t="s">
        <v>8665</v>
      </c>
      <c r="B6624">
        <v>2074976.65157</v>
      </c>
      <c r="C6624">
        <v>1793590.3234900001</v>
      </c>
      <c r="D6624">
        <v>670</v>
      </c>
      <c r="E6624">
        <v>2200</v>
      </c>
      <c r="Q6624" s="1"/>
      <c r="R6624" s="2"/>
    </row>
    <row r="6625" spans="1:18">
      <c r="A6625" t="s">
        <v>8367</v>
      </c>
      <c r="B6625">
        <v>2080140.9422599899</v>
      </c>
      <c r="C6625">
        <v>1786275.2119400001</v>
      </c>
      <c r="D6625">
        <v>740</v>
      </c>
      <c r="E6625">
        <v>2427</v>
      </c>
      <c r="Q6625" s="1"/>
    </row>
    <row r="6626" spans="1:18">
      <c r="A6626" t="s">
        <v>6454</v>
      </c>
      <c r="B6626">
        <v>1929171.1026900001</v>
      </c>
      <c r="C6626">
        <v>1335416.1148300001</v>
      </c>
      <c r="D6626">
        <v>1123</v>
      </c>
      <c r="E6626">
        <v>3685</v>
      </c>
      <c r="Q6626" s="1"/>
      <c r="R6626" s="2"/>
    </row>
    <row r="6627" spans="1:18">
      <c r="A6627" t="s">
        <v>4306</v>
      </c>
      <c r="B6627">
        <v>2102919.9944199901</v>
      </c>
      <c r="C6627">
        <v>1483004.31332</v>
      </c>
      <c r="D6627">
        <v>826</v>
      </c>
      <c r="E6627">
        <v>2709</v>
      </c>
      <c r="Q6627" s="1"/>
      <c r="R6627" s="2"/>
    </row>
    <row r="6628" spans="1:18">
      <c r="A6628" t="s">
        <v>7109</v>
      </c>
      <c r="B6628">
        <v>1959322.1607600001</v>
      </c>
      <c r="C6628">
        <v>1310963.12959</v>
      </c>
      <c r="D6628">
        <v>824</v>
      </c>
      <c r="E6628">
        <v>2703</v>
      </c>
      <c r="Q6628" s="1"/>
    </row>
    <row r="6629" spans="1:18">
      <c r="A6629" t="s">
        <v>4308</v>
      </c>
      <c r="B6629">
        <v>2114433.0938300001</v>
      </c>
      <c r="C6629">
        <v>1454651.6059699899</v>
      </c>
      <c r="D6629">
        <v>1409</v>
      </c>
      <c r="E6629">
        <v>4622</v>
      </c>
      <c r="Q6629" s="1"/>
    </row>
    <row r="6630" spans="1:18">
      <c r="A6630" t="s">
        <v>6923</v>
      </c>
      <c r="B6630">
        <v>1975806.24639</v>
      </c>
      <c r="C6630">
        <v>1305091.3435</v>
      </c>
      <c r="D6630">
        <v>821</v>
      </c>
      <c r="E6630">
        <v>2695</v>
      </c>
      <c r="Q6630" s="1"/>
      <c r="R6630" s="2"/>
    </row>
    <row r="6631" spans="1:18">
      <c r="A6631" t="s">
        <v>5525</v>
      </c>
      <c r="B6631">
        <v>2113043.56265999</v>
      </c>
      <c r="C6631">
        <v>1464472.7394999899</v>
      </c>
      <c r="D6631">
        <v>1363</v>
      </c>
      <c r="E6631">
        <v>4471</v>
      </c>
      <c r="Q6631" s="1"/>
    </row>
    <row r="6632" spans="1:18">
      <c r="A6632" t="s">
        <v>5524</v>
      </c>
      <c r="B6632">
        <v>1833621.8175900001</v>
      </c>
      <c r="C6632">
        <v>869318.74245400005</v>
      </c>
      <c r="D6632">
        <v>1778</v>
      </c>
      <c r="E6632">
        <v>5835</v>
      </c>
      <c r="Q6632" s="1"/>
    </row>
    <row r="6633" spans="1:18">
      <c r="A6633" t="s">
        <v>7534</v>
      </c>
      <c r="B6633">
        <v>1940189.3510499899</v>
      </c>
      <c r="C6633">
        <v>866096.62139099895</v>
      </c>
      <c r="D6633">
        <v>1392</v>
      </c>
      <c r="E6633">
        <v>4568</v>
      </c>
      <c r="Q6633" s="1"/>
    </row>
    <row r="6634" spans="1:18">
      <c r="A6634" t="s">
        <v>7535</v>
      </c>
      <c r="B6634">
        <v>1943715.2034100001</v>
      </c>
      <c r="C6634">
        <v>872752.59448800003</v>
      </c>
      <c r="D6634">
        <v>1476</v>
      </c>
      <c r="E6634">
        <v>4844</v>
      </c>
      <c r="Q6634" s="1"/>
    </row>
    <row r="6635" spans="1:18">
      <c r="A6635" t="s">
        <v>8368</v>
      </c>
      <c r="B6635">
        <v>2030723.8572800001</v>
      </c>
      <c r="C6635">
        <v>1593639.7992100001</v>
      </c>
      <c r="D6635">
        <v>1632</v>
      </c>
      <c r="E6635">
        <v>5355</v>
      </c>
      <c r="Q6635" s="1"/>
      <c r="R6635" s="2"/>
    </row>
    <row r="6636" spans="1:18">
      <c r="A6636" t="s">
        <v>3777</v>
      </c>
      <c r="B6636">
        <v>2171680.4258500002</v>
      </c>
      <c r="C6636">
        <v>936296.48294000002</v>
      </c>
      <c r="D6636">
        <v>659</v>
      </c>
      <c r="E6636">
        <v>2164</v>
      </c>
      <c r="Q6636" s="1"/>
    </row>
    <row r="6637" spans="1:18">
      <c r="A6637" t="s">
        <v>5526</v>
      </c>
      <c r="B6637">
        <v>2160794.59940999</v>
      </c>
      <c r="C6637">
        <v>1177840.26608</v>
      </c>
      <c r="D6637">
        <v>1440</v>
      </c>
      <c r="E6637">
        <v>4725</v>
      </c>
      <c r="Q6637" s="1"/>
      <c r="R6637" s="2"/>
    </row>
    <row r="6638" spans="1:18">
      <c r="A6638" t="s">
        <v>6793</v>
      </c>
      <c r="B6638">
        <v>2161010.1965200002</v>
      </c>
      <c r="C6638">
        <v>1177848.87861</v>
      </c>
      <c r="D6638">
        <v>1436</v>
      </c>
      <c r="E6638">
        <v>4712</v>
      </c>
      <c r="Q6638" s="1"/>
    </row>
    <row r="6639" spans="1:18">
      <c r="A6639" t="s">
        <v>3776</v>
      </c>
      <c r="B6639">
        <v>2171198.3687700001</v>
      </c>
      <c r="C6639">
        <v>938192.28904199903</v>
      </c>
      <c r="D6639">
        <v>657</v>
      </c>
      <c r="E6639">
        <v>2157</v>
      </c>
      <c r="Q6639" s="1"/>
    </row>
    <row r="6640" spans="1:18">
      <c r="A6640" t="s">
        <v>1800</v>
      </c>
      <c r="B6640">
        <v>2250453.3681100002</v>
      </c>
      <c r="C6640">
        <v>868049.01705999905</v>
      </c>
      <c r="D6640">
        <v>655</v>
      </c>
      <c r="E6640">
        <v>2150</v>
      </c>
      <c r="Q6640" s="1"/>
    </row>
    <row r="6641" spans="1:18">
      <c r="A6641" t="s">
        <v>1382</v>
      </c>
      <c r="B6641">
        <v>2345219.02887</v>
      </c>
      <c r="C6641">
        <v>1387683.7992100001</v>
      </c>
      <c r="D6641">
        <v>1459</v>
      </c>
      <c r="E6641">
        <v>4787</v>
      </c>
      <c r="Q6641" s="1"/>
      <c r="R6641" s="2"/>
    </row>
    <row r="6642" spans="1:18">
      <c r="A6642" t="s">
        <v>9474</v>
      </c>
      <c r="B6642">
        <v>1799346.3769700001</v>
      </c>
      <c r="C6642">
        <v>1090672.5951400001</v>
      </c>
      <c r="D6642">
        <v>2221</v>
      </c>
      <c r="E6642">
        <v>7286</v>
      </c>
      <c r="Q6642" s="1"/>
    </row>
    <row r="6643" spans="1:18">
      <c r="A6643" t="s">
        <v>1342</v>
      </c>
      <c r="B6643">
        <v>2387353.76311999</v>
      </c>
      <c r="C6643">
        <v>1378437.29364</v>
      </c>
      <c r="D6643">
        <v>511</v>
      </c>
      <c r="E6643">
        <v>1677</v>
      </c>
      <c r="Q6643" s="1"/>
    </row>
    <row r="6644" spans="1:18">
      <c r="A6644" t="s">
        <v>8604</v>
      </c>
      <c r="B6644">
        <v>2013622.62106</v>
      </c>
      <c r="C6644">
        <v>1803888.4278200001</v>
      </c>
      <c r="D6644">
        <v>338</v>
      </c>
      <c r="E6644">
        <v>1109</v>
      </c>
      <c r="Q6644" s="1"/>
    </row>
    <row r="6645" spans="1:18">
      <c r="A6645" t="s">
        <v>9711</v>
      </c>
      <c r="B6645">
        <v>2077857.1558399899</v>
      </c>
      <c r="C6645">
        <v>1150615.6728999901</v>
      </c>
      <c r="D6645">
        <v>843</v>
      </c>
      <c r="E6645">
        <v>2767</v>
      </c>
      <c r="Q6645" s="1"/>
    </row>
    <row r="6646" spans="1:18">
      <c r="A6646" t="s">
        <v>2262</v>
      </c>
      <c r="B6646">
        <v>2148913.7011199901</v>
      </c>
      <c r="C6646">
        <v>920807.669291</v>
      </c>
      <c r="D6646">
        <v>1047</v>
      </c>
      <c r="E6646">
        <v>3435</v>
      </c>
      <c r="Q6646" s="1"/>
    </row>
    <row r="6647" spans="1:18">
      <c r="A6647" t="s">
        <v>6885</v>
      </c>
      <c r="B6647">
        <v>2146659.3605599902</v>
      </c>
      <c r="C6647">
        <v>923016.89993399906</v>
      </c>
      <c r="D6647">
        <v>900</v>
      </c>
      <c r="E6647">
        <v>2954</v>
      </c>
      <c r="Q6647" s="1"/>
    </row>
    <row r="6648" spans="1:18">
      <c r="A6648" t="s">
        <v>3026</v>
      </c>
      <c r="B6648">
        <v>2156374.54232</v>
      </c>
      <c r="C6648">
        <v>915478.07447500003</v>
      </c>
      <c r="D6648">
        <v>829</v>
      </c>
      <c r="E6648">
        <v>2721</v>
      </c>
      <c r="Q6648" s="1"/>
    </row>
    <row r="6649" spans="1:18">
      <c r="A6649" t="s">
        <v>1878</v>
      </c>
      <c r="B6649">
        <v>2332760.0734899901</v>
      </c>
      <c r="C6649">
        <v>1451674.0816899899</v>
      </c>
      <c r="D6649">
        <v>338</v>
      </c>
      <c r="E6649">
        <v>1110</v>
      </c>
      <c r="Q6649" s="1"/>
    </row>
    <row r="6650" spans="1:18">
      <c r="A6650" t="s">
        <v>1878</v>
      </c>
      <c r="B6650">
        <v>2248988.93569999</v>
      </c>
      <c r="C6650">
        <v>1184484.7906800001</v>
      </c>
      <c r="D6650">
        <v>617</v>
      </c>
      <c r="E6650">
        <v>2025</v>
      </c>
      <c r="Q6650" s="1"/>
    </row>
    <row r="6651" spans="1:18">
      <c r="A6651" t="s">
        <v>6924</v>
      </c>
      <c r="B6651">
        <v>2184436.5249299901</v>
      </c>
      <c r="C6651">
        <v>1471237.5492100001</v>
      </c>
      <c r="D6651">
        <v>1098</v>
      </c>
      <c r="E6651">
        <v>3603</v>
      </c>
      <c r="Q6651" s="1"/>
    </row>
    <row r="6652" spans="1:18">
      <c r="A6652" t="s">
        <v>6924</v>
      </c>
      <c r="B6652">
        <v>1826849.25853</v>
      </c>
      <c r="C6652">
        <v>1157745.1571500001</v>
      </c>
      <c r="D6652">
        <v>1683</v>
      </c>
      <c r="E6652">
        <v>5523</v>
      </c>
      <c r="Q6652" s="1"/>
    </row>
    <row r="6653" spans="1:18">
      <c r="A6653" t="s">
        <v>5527</v>
      </c>
      <c r="B6653">
        <v>2190077.8113500001</v>
      </c>
      <c r="C6653">
        <v>1484395.56562</v>
      </c>
      <c r="D6653">
        <v>1350</v>
      </c>
      <c r="E6653">
        <v>4428</v>
      </c>
      <c r="Q6653" s="1"/>
      <c r="R6653" s="2"/>
    </row>
    <row r="6654" spans="1:18">
      <c r="A6654" t="s">
        <v>3027</v>
      </c>
      <c r="B6654">
        <v>1837780.3221799899</v>
      </c>
      <c r="C6654">
        <v>1262984.72343</v>
      </c>
      <c r="D6654">
        <v>1314</v>
      </c>
      <c r="E6654">
        <v>4312</v>
      </c>
      <c r="Q6654" s="1"/>
      <c r="R6654" s="2"/>
    </row>
    <row r="6655" spans="1:18">
      <c r="A6655" t="s">
        <v>3027</v>
      </c>
      <c r="B6655">
        <v>2190247.9849100001</v>
      </c>
      <c r="C6655">
        <v>1474461.5006599899</v>
      </c>
      <c r="D6655">
        <v>1219</v>
      </c>
      <c r="E6655">
        <v>3999</v>
      </c>
      <c r="Q6655" s="1"/>
    </row>
    <row r="6656" spans="1:18">
      <c r="A6656" t="s">
        <v>1362</v>
      </c>
      <c r="B6656">
        <v>2333094.5613500001</v>
      </c>
      <c r="C6656">
        <v>1386178.8648300001</v>
      </c>
      <c r="D6656">
        <v>1697</v>
      </c>
      <c r="E6656">
        <v>5569</v>
      </c>
      <c r="Q6656" s="1"/>
      <c r="R6656" s="2"/>
    </row>
    <row r="6657" spans="1:17">
      <c r="A6657" t="s">
        <v>1497</v>
      </c>
      <c r="B6657">
        <v>2203403.0770999901</v>
      </c>
      <c r="C6657">
        <v>1034665.79987</v>
      </c>
      <c r="D6657">
        <v>1745</v>
      </c>
      <c r="E6657">
        <v>5727</v>
      </c>
      <c r="Q6657" s="1"/>
    </row>
    <row r="6658" spans="1:17">
      <c r="A6658" t="s">
        <v>3028</v>
      </c>
      <c r="B6658">
        <v>2023851.14173</v>
      </c>
      <c r="C6658">
        <v>1012844.1437</v>
      </c>
      <c r="D6658">
        <v>1053</v>
      </c>
      <c r="E6658">
        <v>3454</v>
      </c>
      <c r="Q6658" s="1"/>
    </row>
    <row r="6659" spans="1:17">
      <c r="A6659" t="s">
        <v>3028</v>
      </c>
      <c r="B6659">
        <v>1709755.18668</v>
      </c>
      <c r="C6659">
        <v>1011493.17782</v>
      </c>
      <c r="D6659">
        <v>1180</v>
      </c>
      <c r="E6659">
        <v>3870</v>
      </c>
      <c r="Q6659" s="1"/>
    </row>
    <row r="6660" spans="1:17">
      <c r="A6660" t="s">
        <v>9308</v>
      </c>
      <c r="B6660">
        <v>1784949.28018</v>
      </c>
      <c r="C6660">
        <v>1307723.97933</v>
      </c>
      <c r="D6660">
        <v>1486</v>
      </c>
      <c r="E6660">
        <v>4875</v>
      </c>
      <c r="Q6660" s="1"/>
    </row>
    <row r="6661" spans="1:17">
      <c r="A6661" t="s">
        <v>5528</v>
      </c>
      <c r="B6661">
        <v>1784755.34678</v>
      </c>
      <c r="C6661">
        <v>1307308.5554500001</v>
      </c>
      <c r="D6661">
        <v>1483</v>
      </c>
      <c r="E6661">
        <v>4865</v>
      </c>
      <c r="Q6661" s="1"/>
    </row>
    <row r="6662" spans="1:17">
      <c r="A6662" t="s">
        <v>962</v>
      </c>
      <c r="B6662">
        <v>2351659.91239999</v>
      </c>
      <c r="C6662">
        <v>1349668.5810400001</v>
      </c>
      <c r="D6662">
        <v>1933</v>
      </c>
      <c r="E6662">
        <v>6340</v>
      </c>
      <c r="Q6662" s="1"/>
    </row>
    <row r="6663" spans="1:17">
      <c r="A6663" t="s">
        <v>239</v>
      </c>
      <c r="B6663">
        <v>2279427.34842999</v>
      </c>
      <c r="C6663">
        <v>1803387.1902900001</v>
      </c>
      <c r="D6663">
        <v>425</v>
      </c>
      <c r="E6663">
        <v>1393</v>
      </c>
      <c r="Q6663" s="1"/>
    </row>
    <row r="6664" spans="1:17">
      <c r="A6664" t="s">
        <v>6811</v>
      </c>
      <c r="B6664">
        <v>2180214.42945999</v>
      </c>
      <c r="C6664">
        <v>1300956.7185</v>
      </c>
      <c r="D6664">
        <v>1818</v>
      </c>
      <c r="E6664">
        <v>5966</v>
      </c>
      <c r="Q6664" s="1"/>
    </row>
    <row r="6665" spans="1:17">
      <c r="A6665" t="s">
        <v>1952</v>
      </c>
      <c r="B6665">
        <v>2186739.1299200002</v>
      </c>
      <c r="C6665">
        <v>1834192.37008</v>
      </c>
      <c r="D6665">
        <v>779</v>
      </c>
      <c r="E6665">
        <v>2556</v>
      </c>
      <c r="Q6665" s="1"/>
    </row>
    <row r="6666" spans="1:17">
      <c r="A6666" t="s">
        <v>7110</v>
      </c>
      <c r="B6666">
        <v>1995931.7358899901</v>
      </c>
      <c r="C6666">
        <v>1116881.53642</v>
      </c>
      <c r="D6666">
        <v>1044</v>
      </c>
      <c r="E6666">
        <v>3424</v>
      </c>
      <c r="Q6666" s="1"/>
    </row>
    <row r="6667" spans="1:17">
      <c r="A6667" t="s">
        <v>240</v>
      </c>
      <c r="B6667">
        <v>2253714.50950999</v>
      </c>
      <c r="C6667">
        <v>1683076.23786</v>
      </c>
      <c r="D6667">
        <v>779</v>
      </c>
      <c r="E6667">
        <v>2555</v>
      </c>
      <c r="Q6667" s="1"/>
    </row>
    <row r="6668" spans="1:17">
      <c r="A6668" t="s">
        <v>7391</v>
      </c>
      <c r="B6668">
        <v>2246841.1765100001</v>
      </c>
      <c r="C6668">
        <v>1153070.98327</v>
      </c>
      <c r="D6668">
        <v>561</v>
      </c>
      <c r="E6668">
        <v>1841</v>
      </c>
      <c r="Q6668" s="1"/>
    </row>
    <row r="6669" spans="1:17">
      <c r="A6669" t="s">
        <v>5529</v>
      </c>
      <c r="B6669">
        <v>1852856.4140399899</v>
      </c>
      <c r="C6669">
        <v>1287197.8566300001</v>
      </c>
      <c r="D6669">
        <v>1019</v>
      </c>
      <c r="E6669">
        <v>3343</v>
      </c>
      <c r="Q6669" s="1"/>
    </row>
    <row r="6670" spans="1:17">
      <c r="A6670" t="s">
        <v>5530</v>
      </c>
      <c r="B6670">
        <v>2084205.04528</v>
      </c>
      <c r="C6670">
        <v>1372326.1916</v>
      </c>
      <c r="D6670">
        <v>1521</v>
      </c>
      <c r="E6670">
        <v>4991</v>
      </c>
      <c r="Q6670" s="1"/>
    </row>
    <row r="6671" spans="1:17">
      <c r="A6671" t="s">
        <v>963</v>
      </c>
      <c r="B6671">
        <v>2234519.8451399901</v>
      </c>
      <c r="C6671">
        <v>1906675.3720499901</v>
      </c>
      <c r="D6671">
        <v>781</v>
      </c>
      <c r="E6671">
        <v>2564</v>
      </c>
      <c r="Q6671" s="1"/>
    </row>
    <row r="6672" spans="1:17">
      <c r="A6672" t="s">
        <v>964</v>
      </c>
      <c r="B6672">
        <v>2349335.30381</v>
      </c>
      <c r="C6672">
        <v>1321363.8431800001</v>
      </c>
      <c r="D6672">
        <v>1109</v>
      </c>
      <c r="E6672">
        <v>3638</v>
      </c>
      <c r="Q6672" s="1"/>
    </row>
    <row r="6673" spans="1:17">
      <c r="A6673" t="s">
        <v>1498</v>
      </c>
      <c r="B6673">
        <v>2346932.9602999901</v>
      </c>
      <c r="C6673">
        <v>1320738.7956000001</v>
      </c>
      <c r="D6673">
        <v>1227</v>
      </c>
      <c r="E6673">
        <v>4024</v>
      </c>
      <c r="Q6673" s="1"/>
    </row>
    <row r="6674" spans="1:17">
      <c r="A6674" t="s">
        <v>9252</v>
      </c>
      <c r="B6674">
        <v>2089291.5682399899</v>
      </c>
      <c r="C6674">
        <v>1333936.0419900001</v>
      </c>
      <c r="D6674">
        <v>1998</v>
      </c>
      <c r="E6674">
        <v>6555</v>
      </c>
      <c r="Q6674" s="1"/>
    </row>
    <row r="6675" spans="1:17">
      <c r="A6675" t="s">
        <v>5531</v>
      </c>
      <c r="B6675">
        <v>2119334.8179100002</v>
      </c>
      <c r="C6675">
        <v>1462037.4468499899</v>
      </c>
      <c r="D6675">
        <v>1235</v>
      </c>
      <c r="E6675">
        <v>4052</v>
      </c>
      <c r="Q6675" s="1"/>
    </row>
    <row r="6676" spans="1:17">
      <c r="A6676" t="s">
        <v>5531</v>
      </c>
      <c r="B6676">
        <v>2087718.8585999899</v>
      </c>
      <c r="C6676">
        <v>1340731.95013</v>
      </c>
      <c r="D6676">
        <v>1842</v>
      </c>
      <c r="E6676">
        <v>6043</v>
      </c>
      <c r="Q6676" s="1"/>
    </row>
    <row r="6677" spans="1:17">
      <c r="A6677" t="s">
        <v>5532</v>
      </c>
      <c r="B6677">
        <v>1967723.5639800001</v>
      </c>
      <c r="C6677">
        <v>1411068.8431800001</v>
      </c>
      <c r="D6677">
        <v>845</v>
      </c>
      <c r="E6677">
        <v>2772</v>
      </c>
      <c r="Q6677" s="1"/>
    </row>
    <row r="6678" spans="1:17">
      <c r="A6678" t="s">
        <v>965</v>
      </c>
      <c r="B6678">
        <v>2380472.1473099901</v>
      </c>
      <c r="C6678">
        <v>1508926.4304500001</v>
      </c>
      <c r="D6678">
        <v>436</v>
      </c>
      <c r="E6678">
        <v>1429</v>
      </c>
      <c r="Q6678" s="1"/>
    </row>
    <row r="6679" spans="1:17">
      <c r="A6679" t="s">
        <v>4058</v>
      </c>
      <c r="B6679">
        <v>2132041.9967200002</v>
      </c>
      <c r="C6679">
        <v>1078121.88222</v>
      </c>
      <c r="D6679">
        <v>1597</v>
      </c>
      <c r="E6679">
        <v>5238</v>
      </c>
      <c r="Q6679" s="1"/>
    </row>
    <row r="6680" spans="1:17">
      <c r="A6680" t="s">
        <v>5533</v>
      </c>
      <c r="B6680">
        <v>2174224.6768399901</v>
      </c>
      <c r="C6680">
        <v>1279324.7854299899</v>
      </c>
      <c r="D6680">
        <v>2407</v>
      </c>
      <c r="E6680">
        <v>7898</v>
      </c>
      <c r="Q6680" s="1"/>
    </row>
    <row r="6681" spans="1:17">
      <c r="A6681" t="s">
        <v>5534</v>
      </c>
      <c r="B6681">
        <v>2191162.4222400002</v>
      </c>
      <c r="C6681">
        <v>1316513.0334600001</v>
      </c>
      <c r="D6681">
        <v>1360</v>
      </c>
      <c r="E6681">
        <v>4462</v>
      </c>
      <c r="Q6681" s="1"/>
    </row>
    <row r="6682" spans="1:17">
      <c r="A6682" t="s">
        <v>5535</v>
      </c>
      <c r="B6682">
        <v>1908211.15912</v>
      </c>
      <c r="C6682">
        <v>1098749.26312</v>
      </c>
      <c r="D6682">
        <v>1341</v>
      </c>
      <c r="E6682">
        <v>4400</v>
      </c>
      <c r="Q6682" s="1"/>
    </row>
    <row r="6683" spans="1:17">
      <c r="A6683" t="s">
        <v>1641</v>
      </c>
      <c r="B6683">
        <v>2380613.65551</v>
      </c>
      <c r="C6683">
        <v>1508933.65879</v>
      </c>
      <c r="D6683">
        <v>428</v>
      </c>
      <c r="E6683">
        <v>1406</v>
      </c>
      <c r="Q6683" s="1"/>
    </row>
    <row r="6684" spans="1:17">
      <c r="A6684" t="s">
        <v>3029</v>
      </c>
      <c r="B6684">
        <v>1897279.34186</v>
      </c>
      <c r="C6684">
        <v>1107764.7519700001</v>
      </c>
      <c r="D6684">
        <v>1390</v>
      </c>
      <c r="E6684">
        <v>4559</v>
      </c>
      <c r="Q6684" s="1"/>
    </row>
    <row r="6685" spans="1:17">
      <c r="A6685" t="s">
        <v>3030</v>
      </c>
      <c r="B6685">
        <v>2054394.81791</v>
      </c>
      <c r="C6685">
        <v>1205162.9048599901</v>
      </c>
      <c r="D6685">
        <v>1053</v>
      </c>
      <c r="E6685">
        <v>3455</v>
      </c>
      <c r="Q6685" s="1"/>
    </row>
    <row r="6686" spans="1:17">
      <c r="A6686" t="s">
        <v>9419</v>
      </c>
      <c r="B6686">
        <v>1912695.59974</v>
      </c>
      <c r="C6686">
        <v>1411549.5403499899</v>
      </c>
      <c r="D6686">
        <v>1568</v>
      </c>
      <c r="E6686">
        <v>5143</v>
      </c>
      <c r="Q6686" s="1"/>
    </row>
    <row r="6687" spans="1:17">
      <c r="A6687" t="s">
        <v>3031</v>
      </c>
      <c r="B6687">
        <v>1817093.60892</v>
      </c>
      <c r="C6687">
        <v>1308154.15518</v>
      </c>
      <c r="D6687">
        <v>1301</v>
      </c>
      <c r="E6687">
        <v>4268</v>
      </c>
      <c r="Q6687" s="1"/>
    </row>
    <row r="6688" spans="1:17">
      <c r="A6688" t="s">
        <v>3653</v>
      </c>
      <c r="B6688">
        <v>2270428.7358900001</v>
      </c>
      <c r="C6688">
        <v>1232576.79528</v>
      </c>
      <c r="D6688">
        <v>514</v>
      </c>
      <c r="E6688">
        <v>1688</v>
      </c>
      <c r="Q6688" s="1"/>
    </row>
    <row r="6689" spans="1:18">
      <c r="A6689" t="s">
        <v>5536</v>
      </c>
      <c r="B6689">
        <v>1907859.6036700001</v>
      </c>
      <c r="C6689">
        <v>1476646.0531500001</v>
      </c>
      <c r="D6689">
        <v>1301</v>
      </c>
      <c r="E6689">
        <v>4268</v>
      </c>
      <c r="Q6689" s="1"/>
      <c r="R6689" s="2"/>
    </row>
    <row r="6690" spans="1:18">
      <c r="A6690" t="s">
        <v>6940</v>
      </c>
      <c r="B6690">
        <v>2031696.0321500001</v>
      </c>
      <c r="C6690">
        <v>1253521.3084</v>
      </c>
      <c r="D6690">
        <v>1177</v>
      </c>
      <c r="E6690">
        <v>3862</v>
      </c>
      <c r="Q6690" s="1"/>
    </row>
    <row r="6691" spans="1:18">
      <c r="A6691" t="s">
        <v>9567</v>
      </c>
      <c r="B6691">
        <v>2138971.1722400002</v>
      </c>
      <c r="C6691">
        <v>932100.37828099902</v>
      </c>
      <c r="D6691">
        <v>1142</v>
      </c>
      <c r="E6691">
        <v>3748</v>
      </c>
      <c r="Q6691" s="1"/>
    </row>
    <row r="6692" spans="1:18">
      <c r="A6692" t="s">
        <v>4113</v>
      </c>
      <c r="B6692">
        <v>2142683.9878600002</v>
      </c>
      <c r="C6692">
        <v>929607.80380600004</v>
      </c>
      <c r="D6692">
        <v>947</v>
      </c>
      <c r="E6692">
        <v>3107</v>
      </c>
      <c r="Q6692" s="1"/>
    </row>
    <row r="6693" spans="1:18">
      <c r="A6693" t="s">
        <v>3032</v>
      </c>
      <c r="B6693">
        <v>2143113.9983600001</v>
      </c>
      <c r="C6693">
        <v>916772.46883200004</v>
      </c>
      <c r="D6693">
        <v>823</v>
      </c>
      <c r="E6693">
        <v>2700</v>
      </c>
      <c r="Q6693" s="1"/>
    </row>
    <row r="6694" spans="1:18">
      <c r="A6694" t="s">
        <v>4289</v>
      </c>
      <c r="B6694">
        <v>1934974.82644</v>
      </c>
      <c r="C6694">
        <v>1084624.2532800001</v>
      </c>
      <c r="D6694">
        <v>1266</v>
      </c>
      <c r="E6694">
        <v>4154</v>
      </c>
      <c r="Q6694" s="1"/>
    </row>
    <row r="6695" spans="1:18">
      <c r="A6695" t="s">
        <v>7652</v>
      </c>
      <c r="B6695">
        <v>1936054.6361499899</v>
      </c>
      <c r="C6695">
        <v>1084757.09711</v>
      </c>
      <c r="D6695">
        <v>1270</v>
      </c>
      <c r="E6695">
        <v>4166</v>
      </c>
      <c r="Q6695" s="1"/>
    </row>
    <row r="6696" spans="1:18">
      <c r="A6696" t="s">
        <v>7307</v>
      </c>
      <c r="B6696">
        <v>1934974.82644</v>
      </c>
      <c r="C6696">
        <v>1084624.2532800001</v>
      </c>
      <c r="D6696">
        <v>1266</v>
      </c>
      <c r="E6696">
        <v>4154</v>
      </c>
      <c r="Q6696" s="1"/>
    </row>
    <row r="6697" spans="1:18">
      <c r="A6697" t="s">
        <v>5537</v>
      </c>
      <c r="B6697">
        <v>1922836.70407</v>
      </c>
      <c r="C6697">
        <v>1079614.0141100001</v>
      </c>
      <c r="D6697">
        <v>1305</v>
      </c>
      <c r="E6697">
        <v>4280</v>
      </c>
      <c r="Q6697" s="1"/>
    </row>
    <row r="6698" spans="1:18">
      <c r="A6698" t="s">
        <v>1384</v>
      </c>
      <c r="B6698">
        <v>2318109.0488800001</v>
      </c>
      <c r="C6698">
        <v>1354934.6063000001</v>
      </c>
      <c r="D6698">
        <v>1048</v>
      </c>
      <c r="E6698">
        <v>3438</v>
      </c>
      <c r="Q6698" s="1"/>
    </row>
    <row r="6699" spans="1:18">
      <c r="A6699" t="s">
        <v>1385</v>
      </c>
      <c r="B6699">
        <v>2310445.1811000002</v>
      </c>
      <c r="C6699">
        <v>1353860.1161400001</v>
      </c>
      <c r="D6699">
        <v>517</v>
      </c>
      <c r="E6699">
        <v>1695</v>
      </c>
      <c r="Q6699" s="1"/>
    </row>
    <row r="6700" spans="1:18">
      <c r="A6700" t="s">
        <v>5538</v>
      </c>
      <c r="B6700">
        <v>1589150.2582</v>
      </c>
      <c r="C6700">
        <v>1042803.80906</v>
      </c>
      <c r="D6700">
        <v>1441</v>
      </c>
      <c r="E6700">
        <v>4728</v>
      </c>
      <c r="Q6700" s="1"/>
    </row>
    <row r="6701" spans="1:18">
      <c r="A6701" t="s">
        <v>4259</v>
      </c>
      <c r="B6701">
        <v>2243059.6948799901</v>
      </c>
      <c r="C6701">
        <v>1160000.33005</v>
      </c>
      <c r="D6701">
        <v>1109</v>
      </c>
      <c r="E6701">
        <v>3637</v>
      </c>
      <c r="Q6701" s="1"/>
    </row>
    <row r="6702" spans="1:18">
      <c r="A6702" t="s">
        <v>1781</v>
      </c>
      <c r="B6702">
        <v>2196336.22474</v>
      </c>
      <c r="C6702">
        <v>1708142.26247</v>
      </c>
      <c r="D6702">
        <v>425</v>
      </c>
      <c r="E6702">
        <v>1396</v>
      </c>
      <c r="Q6702" s="1"/>
    </row>
    <row r="6703" spans="1:18">
      <c r="A6703" t="s">
        <v>1845</v>
      </c>
      <c r="B6703">
        <v>2351421.2030799901</v>
      </c>
      <c r="C6703">
        <v>1757972.2969200001</v>
      </c>
      <c r="D6703">
        <v>305</v>
      </c>
      <c r="E6703">
        <v>1002</v>
      </c>
      <c r="Q6703" s="1"/>
    </row>
    <row r="6704" spans="1:18">
      <c r="A6704" t="s">
        <v>8369</v>
      </c>
      <c r="B6704">
        <v>2085098.18438</v>
      </c>
      <c r="C6704">
        <v>1670959.39206</v>
      </c>
      <c r="D6704">
        <v>1152</v>
      </c>
      <c r="E6704">
        <v>3780</v>
      </c>
      <c r="Q6704" s="1"/>
    </row>
    <row r="6705" spans="1:18">
      <c r="A6705" t="s">
        <v>1860</v>
      </c>
      <c r="B6705">
        <v>2272828.3671300001</v>
      </c>
      <c r="C6705">
        <v>1243025.4396299899</v>
      </c>
      <c r="D6705">
        <v>514</v>
      </c>
      <c r="E6705">
        <v>1688</v>
      </c>
      <c r="Q6705" s="1"/>
      <c r="R6705" s="2"/>
    </row>
    <row r="6706" spans="1:18">
      <c r="A6706" t="s">
        <v>6991</v>
      </c>
      <c r="B6706">
        <v>2264292.87861</v>
      </c>
      <c r="C6706">
        <v>1249229.2673899899</v>
      </c>
      <c r="D6706">
        <v>846</v>
      </c>
      <c r="E6706">
        <v>2777</v>
      </c>
      <c r="Q6706" s="1"/>
    </row>
    <row r="6707" spans="1:18">
      <c r="A6707" t="s">
        <v>6988</v>
      </c>
      <c r="B6707">
        <v>2271790.93306999</v>
      </c>
      <c r="C6707">
        <v>1270653.7526199899</v>
      </c>
      <c r="D6707">
        <v>1835</v>
      </c>
      <c r="E6707">
        <v>6021</v>
      </c>
      <c r="Q6707" s="1"/>
    </row>
    <row r="6708" spans="1:18">
      <c r="A6708" t="s">
        <v>6989</v>
      </c>
      <c r="B6708">
        <v>2270426.20505</v>
      </c>
      <c r="C6708">
        <v>1270670.6059699899</v>
      </c>
      <c r="D6708">
        <v>1780</v>
      </c>
      <c r="E6708">
        <v>5841</v>
      </c>
      <c r="Q6708" s="1"/>
    </row>
    <row r="6709" spans="1:18">
      <c r="A6709" t="s">
        <v>406</v>
      </c>
      <c r="B6709">
        <v>2208623.2355599902</v>
      </c>
      <c r="C6709">
        <v>1734033.1230299899</v>
      </c>
      <c r="D6709">
        <v>316</v>
      </c>
      <c r="E6709">
        <v>1036</v>
      </c>
      <c r="Q6709" s="1"/>
      <c r="R6709" s="2"/>
    </row>
    <row r="6710" spans="1:18">
      <c r="A6710" t="s">
        <v>6872</v>
      </c>
      <c r="B6710">
        <v>1777520.9337299899</v>
      </c>
      <c r="C6710">
        <v>993476.14173200005</v>
      </c>
      <c r="D6710">
        <v>1107</v>
      </c>
      <c r="E6710">
        <v>3632</v>
      </c>
      <c r="Q6710" s="1"/>
      <c r="R6710" s="2"/>
    </row>
    <row r="6711" spans="1:18">
      <c r="A6711" t="s">
        <v>6500</v>
      </c>
      <c r="B6711">
        <v>1641006.85794</v>
      </c>
      <c r="C6711">
        <v>1038982.79035</v>
      </c>
      <c r="D6711">
        <v>1321</v>
      </c>
      <c r="E6711">
        <v>4335</v>
      </c>
      <c r="Q6711" s="1"/>
      <c r="R6711" s="2"/>
    </row>
    <row r="6712" spans="1:18">
      <c r="A6712" t="s">
        <v>9456</v>
      </c>
      <c r="B6712">
        <v>1940936.46621</v>
      </c>
      <c r="C6712">
        <v>1058677.11155</v>
      </c>
      <c r="D6712">
        <v>1516</v>
      </c>
      <c r="E6712">
        <v>4975</v>
      </c>
      <c r="Q6712" s="1"/>
    </row>
    <row r="6713" spans="1:18">
      <c r="A6713" t="s">
        <v>3033</v>
      </c>
      <c r="B6713">
        <v>1941138.6975100001</v>
      </c>
      <c r="C6713">
        <v>1059301.3316899899</v>
      </c>
      <c r="D6713">
        <v>1513</v>
      </c>
      <c r="E6713">
        <v>4965</v>
      </c>
      <c r="Q6713" s="1"/>
      <c r="R6713" s="2"/>
    </row>
    <row r="6714" spans="1:18">
      <c r="A6714" t="s">
        <v>4355</v>
      </c>
      <c r="B6714">
        <v>1847498.48031</v>
      </c>
      <c r="C6714">
        <v>1289695.5052499899</v>
      </c>
      <c r="D6714">
        <v>1037</v>
      </c>
      <c r="E6714">
        <v>3402</v>
      </c>
      <c r="Q6714" s="1"/>
      <c r="R6714" s="2"/>
    </row>
    <row r="6715" spans="1:18">
      <c r="A6715" t="s">
        <v>6925</v>
      </c>
      <c r="B6715">
        <v>1919650.73655</v>
      </c>
      <c r="C6715">
        <v>1488234.7119400001</v>
      </c>
      <c r="D6715">
        <v>1576</v>
      </c>
      <c r="E6715">
        <v>5170</v>
      </c>
      <c r="Q6715" s="1"/>
      <c r="R6715" s="2"/>
    </row>
    <row r="6716" spans="1:18">
      <c r="A6716" t="s">
        <v>5539</v>
      </c>
      <c r="B6716">
        <v>1880711.5321500001</v>
      </c>
      <c r="C6716">
        <v>891530.22900299903</v>
      </c>
      <c r="D6716">
        <v>1648</v>
      </c>
      <c r="E6716">
        <v>5407</v>
      </c>
      <c r="Q6716" s="1"/>
    </row>
    <row r="6717" spans="1:18">
      <c r="A6717" t="s">
        <v>966</v>
      </c>
      <c r="B6717">
        <v>2392667.1640400002</v>
      </c>
      <c r="C6717">
        <v>1405586.1328700001</v>
      </c>
      <c r="D6717">
        <v>975</v>
      </c>
      <c r="E6717">
        <v>3200</v>
      </c>
      <c r="Q6717" s="1"/>
    </row>
    <row r="6718" spans="1:18">
      <c r="A6718" t="s">
        <v>5540</v>
      </c>
      <c r="B6718">
        <v>1742663.6266399899</v>
      </c>
      <c r="C6718">
        <v>1107730.4809699899</v>
      </c>
      <c r="D6718">
        <v>1082</v>
      </c>
      <c r="E6718">
        <v>3549</v>
      </c>
      <c r="Q6718" s="1"/>
    </row>
    <row r="6719" spans="1:18">
      <c r="A6719" t="s">
        <v>5540</v>
      </c>
      <c r="B6719">
        <v>1762663.8809100001</v>
      </c>
      <c r="C6719">
        <v>976490.04822800006</v>
      </c>
      <c r="D6719">
        <v>1094</v>
      </c>
      <c r="E6719">
        <v>3589</v>
      </c>
      <c r="Q6719" s="1"/>
    </row>
    <row r="6720" spans="1:18">
      <c r="A6720" t="s">
        <v>6547</v>
      </c>
      <c r="B6720">
        <v>2168440.5403499901</v>
      </c>
      <c r="C6720">
        <v>1188179.95276</v>
      </c>
      <c r="D6720">
        <v>1140</v>
      </c>
      <c r="E6720">
        <v>3739</v>
      </c>
      <c r="Q6720" s="1"/>
      <c r="R6720" s="2"/>
    </row>
    <row r="6721" spans="1:18">
      <c r="A6721" t="s">
        <v>967</v>
      </c>
      <c r="B6721">
        <v>2390816.93799</v>
      </c>
      <c r="C6721">
        <v>1455392.56201</v>
      </c>
      <c r="D6721">
        <v>458</v>
      </c>
      <c r="E6721">
        <v>1503</v>
      </c>
      <c r="Q6721" s="1"/>
    </row>
    <row r="6722" spans="1:18">
      <c r="A6722" t="s">
        <v>2514</v>
      </c>
      <c r="B6722">
        <v>2237736.80347999</v>
      </c>
      <c r="C6722">
        <v>1175072.3166</v>
      </c>
      <c r="D6722">
        <v>666</v>
      </c>
      <c r="E6722">
        <v>2184</v>
      </c>
      <c r="Q6722" s="1"/>
    </row>
    <row r="6723" spans="1:18">
      <c r="A6723" t="s">
        <v>1766</v>
      </c>
      <c r="B6723">
        <v>2324366.0173900002</v>
      </c>
      <c r="C6723">
        <v>1380787.9317600001</v>
      </c>
      <c r="D6723">
        <v>457</v>
      </c>
      <c r="E6723">
        <v>1499</v>
      </c>
      <c r="Q6723" s="1"/>
    </row>
    <row r="6724" spans="1:18">
      <c r="A6724" t="s">
        <v>8370</v>
      </c>
      <c r="B6724">
        <v>2120657.5452800002</v>
      </c>
      <c r="C6724">
        <v>1583552.9606300001</v>
      </c>
      <c r="D6724">
        <v>879</v>
      </c>
      <c r="E6724">
        <v>2883</v>
      </c>
      <c r="Q6724" s="1"/>
    </row>
    <row r="6725" spans="1:18">
      <c r="A6725" t="s">
        <v>8922</v>
      </c>
      <c r="B6725">
        <v>2132276.67945999</v>
      </c>
      <c r="C6725">
        <v>1603204.0685699901</v>
      </c>
      <c r="D6725">
        <v>1328</v>
      </c>
      <c r="E6725">
        <v>4359</v>
      </c>
      <c r="Q6725" s="1"/>
    </row>
    <row r="6726" spans="1:18">
      <c r="A6726" t="s">
        <v>3713</v>
      </c>
      <c r="B6726">
        <v>2202819.24966999</v>
      </c>
      <c r="C6726">
        <v>1149054.5344499899</v>
      </c>
      <c r="D6726">
        <v>768</v>
      </c>
      <c r="E6726">
        <v>2521</v>
      </c>
      <c r="Q6726" s="1"/>
    </row>
    <row r="6727" spans="1:18">
      <c r="A6727" t="s">
        <v>9755</v>
      </c>
      <c r="B6727">
        <v>1933804.13451</v>
      </c>
      <c r="C6727">
        <v>1405142.3513799901</v>
      </c>
      <c r="D6727">
        <v>1163</v>
      </c>
      <c r="E6727">
        <v>3815</v>
      </c>
      <c r="Q6727" s="1"/>
    </row>
    <row r="6728" spans="1:18">
      <c r="A6728" t="s">
        <v>5541</v>
      </c>
      <c r="B6728">
        <v>1844192.8267699899</v>
      </c>
      <c r="C6728">
        <v>1075078.05085</v>
      </c>
      <c r="D6728">
        <v>1490</v>
      </c>
      <c r="E6728">
        <v>4890</v>
      </c>
      <c r="Q6728" s="1"/>
      <c r="R6728" s="2"/>
    </row>
    <row r="6729" spans="1:18">
      <c r="A6729" t="s">
        <v>5542</v>
      </c>
      <c r="B6729">
        <v>1795447.2529500001</v>
      </c>
      <c r="C6729">
        <v>952249.37401599903</v>
      </c>
      <c r="D6729">
        <v>1479</v>
      </c>
      <c r="E6729">
        <v>4852</v>
      </c>
      <c r="Q6729" s="1"/>
    </row>
    <row r="6730" spans="1:18">
      <c r="A6730" t="s">
        <v>6691</v>
      </c>
      <c r="B6730">
        <v>1795151.125</v>
      </c>
      <c r="C6730">
        <v>952082.52034100005</v>
      </c>
      <c r="D6730">
        <v>1484</v>
      </c>
      <c r="E6730">
        <v>4870</v>
      </c>
      <c r="Q6730" s="1"/>
    </row>
    <row r="6731" spans="1:18">
      <c r="A6731" t="s">
        <v>8371</v>
      </c>
      <c r="B6731">
        <v>2113520.95734999</v>
      </c>
      <c r="C6731">
        <v>1579346.34482</v>
      </c>
      <c r="D6731">
        <v>925</v>
      </c>
      <c r="E6731">
        <v>3035</v>
      </c>
      <c r="Q6731" s="1"/>
    </row>
    <row r="6732" spans="1:18">
      <c r="A6732" t="s">
        <v>8372</v>
      </c>
      <c r="B6732">
        <v>2112456.11155</v>
      </c>
      <c r="C6732">
        <v>1570966.8792699899</v>
      </c>
      <c r="D6732">
        <v>421</v>
      </c>
      <c r="E6732">
        <v>1380</v>
      </c>
      <c r="Q6732" s="1"/>
    </row>
    <row r="6733" spans="1:18">
      <c r="A6733" t="s">
        <v>3678</v>
      </c>
      <c r="B6733">
        <v>2084849.96129</v>
      </c>
      <c r="C6733">
        <v>1551367.7011200001</v>
      </c>
      <c r="D6733">
        <v>957</v>
      </c>
      <c r="E6733">
        <v>3138</v>
      </c>
      <c r="Q6733" s="1"/>
    </row>
    <row r="6734" spans="1:18">
      <c r="A6734" t="s">
        <v>5543</v>
      </c>
      <c r="B6734">
        <v>2048422.8687700001</v>
      </c>
      <c r="C6734">
        <v>1477469.5577400001</v>
      </c>
      <c r="D6734">
        <v>1294</v>
      </c>
      <c r="E6734">
        <v>4244</v>
      </c>
      <c r="Q6734" s="1"/>
    </row>
    <row r="6735" spans="1:18">
      <c r="A6735" t="s">
        <v>3034</v>
      </c>
      <c r="B6735">
        <v>2009299.6355000001</v>
      </c>
      <c r="C6735">
        <v>1012162.97703</v>
      </c>
      <c r="D6735">
        <v>1053</v>
      </c>
      <c r="E6735">
        <v>3456</v>
      </c>
      <c r="Q6735" s="1"/>
    </row>
    <row r="6736" spans="1:18">
      <c r="A6736" t="s">
        <v>3035</v>
      </c>
      <c r="B6736">
        <v>2014904.0259199899</v>
      </c>
      <c r="C6736">
        <v>1009307.05873</v>
      </c>
      <c r="D6736">
        <v>1067</v>
      </c>
      <c r="E6736">
        <v>3501</v>
      </c>
      <c r="Q6736" s="1"/>
    </row>
    <row r="6737" spans="1:18">
      <c r="A6737" t="s">
        <v>8634</v>
      </c>
      <c r="B6737">
        <v>2051026.2529500001</v>
      </c>
      <c r="C6737">
        <v>1808644.60696</v>
      </c>
      <c r="D6737">
        <v>210</v>
      </c>
      <c r="E6737">
        <v>690</v>
      </c>
      <c r="Q6737" s="1"/>
    </row>
    <row r="6738" spans="1:18">
      <c r="A6738" t="s">
        <v>241</v>
      </c>
      <c r="B6738">
        <v>2224173.3366100001</v>
      </c>
      <c r="C6738">
        <v>929543.85203399905</v>
      </c>
      <c r="D6738">
        <v>638</v>
      </c>
      <c r="E6738">
        <v>2094</v>
      </c>
      <c r="Q6738" s="1"/>
      <c r="R6738" s="2"/>
    </row>
    <row r="6739" spans="1:18">
      <c r="A6739" t="s">
        <v>1773</v>
      </c>
      <c r="B6739">
        <v>2192735.5761199901</v>
      </c>
      <c r="C6739">
        <v>1713568.2582</v>
      </c>
      <c r="D6739">
        <v>307</v>
      </c>
      <c r="E6739">
        <v>1007</v>
      </c>
      <c r="Q6739" s="1"/>
    </row>
    <row r="6740" spans="1:18">
      <c r="A6740" t="s">
        <v>9085</v>
      </c>
      <c r="B6740">
        <v>1842455.5209999899</v>
      </c>
      <c r="C6740">
        <v>1092064.9934400001</v>
      </c>
      <c r="D6740">
        <v>1797</v>
      </c>
      <c r="E6740">
        <v>5896</v>
      </c>
      <c r="Q6740" s="1"/>
    </row>
    <row r="6741" spans="1:18">
      <c r="A6741" t="s">
        <v>5392</v>
      </c>
      <c r="B6741">
        <v>1845238.62861</v>
      </c>
      <c r="C6741">
        <v>1376060.1571500001</v>
      </c>
      <c r="D6741">
        <v>1126</v>
      </c>
      <c r="E6741">
        <v>3695</v>
      </c>
      <c r="Q6741" s="1"/>
    </row>
    <row r="6742" spans="1:18">
      <c r="A6742" t="s">
        <v>6577</v>
      </c>
      <c r="B6742">
        <v>1844407.24869</v>
      </c>
      <c r="C6742">
        <v>1375127.2322800001</v>
      </c>
      <c r="D6742">
        <v>1144</v>
      </c>
      <c r="E6742">
        <v>3754</v>
      </c>
      <c r="Q6742" s="1"/>
    </row>
    <row r="6743" spans="1:18">
      <c r="A6743" t="s">
        <v>2072</v>
      </c>
      <c r="B6743">
        <v>1839821.72113</v>
      </c>
      <c r="C6743">
        <v>1371335.42848</v>
      </c>
      <c r="D6743">
        <v>1161</v>
      </c>
      <c r="E6743">
        <v>3809</v>
      </c>
      <c r="Q6743" s="1"/>
    </row>
    <row r="6744" spans="1:18">
      <c r="A6744" t="s">
        <v>7308</v>
      </c>
      <c r="B6744">
        <v>1845238.62861</v>
      </c>
      <c r="C6744">
        <v>1376060.1571500001</v>
      </c>
      <c r="D6744">
        <v>1126</v>
      </c>
      <c r="E6744">
        <v>3695</v>
      </c>
      <c r="Q6744" s="1"/>
    </row>
    <row r="6745" spans="1:18">
      <c r="A6745" t="s">
        <v>8373</v>
      </c>
      <c r="B6745">
        <v>2003946.34711</v>
      </c>
      <c r="C6745">
        <v>1574421.29134</v>
      </c>
      <c r="D6745">
        <v>1591</v>
      </c>
      <c r="E6745">
        <v>5221</v>
      </c>
      <c r="Q6745" s="1"/>
      <c r="R6745" s="2"/>
    </row>
    <row r="6746" spans="1:18">
      <c r="A6746" t="s">
        <v>4183</v>
      </c>
      <c r="B6746">
        <v>1698703.57874</v>
      </c>
      <c r="C6746">
        <v>1156917.82448</v>
      </c>
      <c r="D6746">
        <v>1258</v>
      </c>
      <c r="E6746">
        <v>4128</v>
      </c>
      <c r="Q6746" s="1"/>
    </row>
    <row r="6747" spans="1:18">
      <c r="A6747" t="s">
        <v>2100</v>
      </c>
      <c r="B6747">
        <v>1711292.30709</v>
      </c>
      <c r="C6747">
        <v>1175023.72441</v>
      </c>
      <c r="D6747">
        <v>1009</v>
      </c>
      <c r="E6747">
        <v>3311</v>
      </c>
      <c r="Q6747" s="1"/>
    </row>
    <row r="6748" spans="1:18">
      <c r="A6748" t="s">
        <v>6926</v>
      </c>
      <c r="B6748">
        <v>1767497.52822</v>
      </c>
      <c r="C6748">
        <v>1133869.21358</v>
      </c>
      <c r="D6748">
        <v>1457</v>
      </c>
      <c r="E6748">
        <v>4782</v>
      </c>
      <c r="Q6748" s="1"/>
      <c r="R6748" s="2"/>
    </row>
    <row r="6749" spans="1:18">
      <c r="A6749" t="s">
        <v>5544</v>
      </c>
      <c r="B6749">
        <v>1830345.72113</v>
      </c>
      <c r="C6749">
        <v>1283189.6824099901</v>
      </c>
      <c r="D6749">
        <v>1104</v>
      </c>
      <c r="E6749">
        <v>3623</v>
      </c>
      <c r="Q6749" s="1"/>
    </row>
    <row r="6750" spans="1:18">
      <c r="A6750" t="s">
        <v>243</v>
      </c>
      <c r="B6750">
        <v>2373676.18438</v>
      </c>
      <c r="C6750">
        <v>1637830.71686</v>
      </c>
      <c r="D6750">
        <v>897</v>
      </c>
      <c r="E6750">
        <v>2943</v>
      </c>
      <c r="Q6750" s="1"/>
    </row>
    <row r="6751" spans="1:18">
      <c r="A6751" t="s">
        <v>243</v>
      </c>
      <c r="B6751">
        <v>2267827.2237499901</v>
      </c>
      <c r="C6751">
        <v>1918758.2011200001</v>
      </c>
      <c r="D6751">
        <v>802</v>
      </c>
      <c r="E6751">
        <v>2631</v>
      </c>
      <c r="Q6751" s="1"/>
    </row>
    <row r="6752" spans="1:18">
      <c r="A6752" t="s">
        <v>243</v>
      </c>
      <c r="B6752">
        <v>2012745.5774300001</v>
      </c>
      <c r="C6752">
        <v>1496316.40157</v>
      </c>
      <c r="D6752">
        <v>656</v>
      </c>
      <c r="E6752">
        <v>2151</v>
      </c>
      <c r="Q6752" s="1"/>
      <c r="R6752" s="2"/>
    </row>
    <row r="6753" spans="1:18">
      <c r="A6753" t="s">
        <v>243</v>
      </c>
      <c r="B6753">
        <v>1793989.6689599899</v>
      </c>
      <c r="C6753">
        <v>1182559.2516399899</v>
      </c>
      <c r="D6753">
        <v>1305</v>
      </c>
      <c r="E6753">
        <v>4280</v>
      </c>
      <c r="Q6753" s="1"/>
    </row>
    <row r="6754" spans="1:18">
      <c r="A6754" t="s">
        <v>243</v>
      </c>
      <c r="B6754">
        <v>2179812.5564299901</v>
      </c>
      <c r="C6754">
        <v>1198674.7473800001</v>
      </c>
      <c r="D6754">
        <v>1391</v>
      </c>
      <c r="E6754">
        <v>4563</v>
      </c>
      <c r="Q6754" s="1"/>
    </row>
    <row r="6755" spans="1:18">
      <c r="A6755" t="s">
        <v>243</v>
      </c>
      <c r="B6755">
        <v>1857629.6594499899</v>
      </c>
      <c r="C6755">
        <v>1290765.02887</v>
      </c>
      <c r="D6755">
        <v>1008</v>
      </c>
      <c r="E6755">
        <v>3306</v>
      </c>
      <c r="Q6755" s="1"/>
    </row>
    <row r="6756" spans="1:18">
      <c r="A6756" t="s">
        <v>243</v>
      </c>
      <c r="B6756">
        <v>2016941.8723800001</v>
      </c>
      <c r="C6756">
        <v>1625613.2129299899</v>
      </c>
      <c r="D6756">
        <v>996</v>
      </c>
      <c r="E6756">
        <v>3267</v>
      </c>
      <c r="Q6756" s="1"/>
    </row>
    <row r="6757" spans="1:18">
      <c r="A6757" t="s">
        <v>244</v>
      </c>
      <c r="B6757">
        <v>2373657.20144</v>
      </c>
      <c r="C6757">
        <v>1629915.15912</v>
      </c>
      <c r="D6757">
        <v>1032</v>
      </c>
      <c r="E6757">
        <v>3387</v>
      </c>
      <c r="Q6757" s="1"/>
    </row>
    <row r="6758" spans="1:18">
      <c r="A6758" t="s">
        <v>5545</v>
      </c>
      <c r="B6758">
        <v>1809121.1774899899</v>
      </c>
      <c r="C6758">
        <v>1187261.9947500001</v>
      </c>
      <c r="D6758">
        <v>1534</v>
      </c>
      <c r="E6758">
        <v>5033</v>
      </c>
      <c r="Q6758" s="1"/>
    </row>
    <row r="6759" spans="1:18">
      <c r="A6759" t="s">
        <v>8640</v>
      </c>
      <c r="B6759">
        <v>2007957.2529500001</v>
      </c>
      <c r="C6759">
        <v>1612028.3648300001</v>
      </c>
      <c r="D6759">
        <v>1335</v>
      </c>
      <c r="E6759">
        <v>4379</v>
      </c>
      <c r="Q6759" s="1"/>
      <c r="R6759" s="2"/>
    </row>
    <row r="6760" spans="1:18">
      <c r="A6760" t="s">
        <v>5546</v>
      </c>
      <c r="B6760">
        <v>1803702.1574800001</v>
      </c>
      <c r="C6760">
        <v>908629.74114199902</v>
      </c>
      <c r="D6760">
        <v>1689</v>
      </c>
      <c r="E6760">
        <v>5541</v>
      </c>
      <c r="Q6760" s="1"/>
    </row>
    <row r="6761" spans="1:18">
      <c r="A6761" t="s">
        <v>6695</v>
      </c>
      <c r="B6761">
        <v>1798652.31923</v>
      </c>
      <c r="C6761">
        <v>925831.79133899906</v>
      </c>
      <c r="D6761">
        <v>2242</v>
      </c>
      <c r="E6761">
        <v>7356</v>
      </c>
      <c r="Q6761" s="1"/>
    </row>
    <row r="6762" spans="1:18">
      <c r="A6762" t="s">
        <v>8711</v>
      </c>
      <c r="B6762">
        <v>2070428.9813000001</v>
      </c>
      <c r="C6762">
        <v>1751832.9022299901</v>
      </c>
      <c r="D6762">
        <v>658</v>
      </c>
      <c r="E6762">
        <v>2160</v>
      </c>
      <c r="Q6762" s="1"/>
    </row>
    <row r="6763" spans="1:18">
      <c r="A6763" t="s">
        <v>3036</v>
      </c>
      <c r="B6763">
        <v>1904856.8103700001</v>
      </c>
      <c r="C6763">
        <v>1154364.74869</v>
      </c>
      <c r="D6763">
        <v>2192</v>
      </c>
      <c r="E6763">
        <v>7192</v>
      </c>
      <c r="Q6763" s="1"/>
      <c r="R6763" s="2"/>
    </row>
    <row r="6764" spans="1:18">
      <c r="A6764" t="s">
        <v>9571</v>
      </c>
      <c r="B6764">
        <v>2064545.0334600001</v>
      </c>
      <c r="C6764">
        <v>1270538.2851</v>
      </c>
      <c r="D6764">
        <v>2387</v>
      </c>
      <c r="E6764">
        <v>7831</v>
      </c>
      <c r="Q6764" s="1"/>
    </row>
    <row r="6765" spans="1:18">
      <c r="A6765" t="s">
        <v>3037</v>
      </c>
      <c r="B6765">
        <v>1800848.4035400001</v>
      </c>
      <c r="C6765">
        <v>1293517.7523000001</v>
      </c>
      <c r="D6765">
        <v>1228</v>
      </c>
      <c r="E6765">
        <v>4030</v>
      </c>
      <c r="Q6765" s="1"/>
    </row>
    <row r="6766" spans="1:18">
      <c r="A6766" t="s">
        <v>3037</v>
      </c>
      <c r="B6766">
        <v>2019005.8218499899</v>
      </c>
      <c r="C6766">
        <v>1554202.98294</v>
      </c>
      <c r="D6766">
        <v>1317</v>
      </c>
      <c r="E6766">
        <v>4320</v>
      </c>
      <c r="Q6766" s="1"/>
    </row>
    <row r="6767" spans="1:18">
      <c r="A6767" t="s">
        <v>3038</v>
      </c>
      <c r="B6767">
        <v>1870805.8100399901</v>
      </c>
      <c r="C6767">
        <v>1222424.07644</v>
      </c>
      <c r="D6767">
        <v>1298</v>
      </c>
      <c r="E6767">
        <v>4259</v>
      </c>
      <c r="Q6767" s="1"/>
    </row>
    <row r="6768" spans="1:18">
      <c r="A6768" t="s">
        <v>5547</v>
      </c>
      <c r="B6768">
        <v>2029089.74508</v>
      </c>
      <c r="C6768">
        <v>1386896.0876</v>
      </c>
      <c r="D6768">
        <v>886</v>
      </c>
      <c r="E6768">
        <v>2907</v>
      </c>
      <c r="Q6768" s="1"/>
    </row>
    <row r="6769" spans="1:18">
      <c r="A6769" t="s">
        <v>3863</v>
      </c>
      <c r="B6769">
        <v>2055436.62894</v>
      </c>
      <c r="C6769">
        <v>1204076.8805800001</v>
      </c>
      <c r="D6769">
        <v>1059</v>
      </c>
      <c r="E6769">
        <v>3475</v>
      </c>
      <c r="Q6769" s="1"/>
    </row>
    <row r="6770" spans="1:18">
      <c r="A6770" t="s">
        <v>2202</v>
      </c>
      <c r="B6770">
        <v>2054656.14075</v>
      </c>
      <c r="C6770">
        <v>1203854.8776199899</v>
      </c>
      <c r="D6770">
        <v>1035</v>
      </c>
      <c r="E6770">
        <v>3396</v>
      </c>
      <c r="Q6770" s="1"/>
    </row>
    <row r="6771" spans="1:18">
      <c r="A6771" t="s">
        <v>7309</v>
      </c>
      <c r="B6771">
        <v>2054656.14075</v>
      </c>
      <c r="C6771">
        <v>1203854.8776199899</v>
      </c>
      <c r="D6771">
        <v>1035</v>
      </c>
      <c r="E6771">
        <v>3396</v>
      </c>
      <c r="Q6771" s="1"/>
      <c r="R6771" s="2"/>
    </row>
    <row r="6772" spans="1:18">
      <c r="A6772" t="s">
        <v>7822</v>
      </c>
      <c r="B6772">
        <v>2050463.6217199899</v>
      </c>
      <c r="C6772">
        <v>1201630.64469</v>
      </c>
      <c r="D6772">
        <v>1012</v>
      </c>
      <c r="E6772">
        <v>3320</v>
      </c>
      <c r="Q6772" s="1"/>
    </row>
    <row r="6773" spans="1:18">
      <c r="A6773" t="s">
        <v>5548</v>
      </c>
      <c r="B6773">
        <v>1973804.2854299899</v>
      </c>
      <c r="C6773">
        <v>1411837.3894400001</v>
      </c>
      <c r="D6773">
        <v>811</v>
      </c>
      <c r="E6773">
        <v>2660</v>
      </c>
      <c r="Q6773" s="1"/>
    </row>
    <row r="6774" spans="1:18">
      <c r="A6774" t="s">
        <v>5548</v>
      </c>
      <c r="B6774">
        <v>2287788.6679799901</v>
      </c>
      <c r="C6774">
        <v>1430975.7588599899</v>
      </c>
      <c r="D6774">
        <v>1032</v>
      </c>
      <c r="E6774">
        <v>3387</v>
      </c>
      <c r="Q6774" s="1"/>
    </row>
    <row r="6775" spans="1:18">
      <c r="A6775" t="s">
        <v>5548</v>
      </c>
      <c r="B6775">
        <v>2117943.2549200002</v>
      </c>
      <c r="C6775">
        <v>1582535.17093</v>
      </c>
      <c r="D6775">
        <v>635</v>
      </c>
      <c r="E6775">
        <v>2085</v>
      </c>
      <c r="Q6775" s="1"/>
      <c r="R6775" s="2"/>
    </row>
    <row r="6776" spans="1:18">
      <c r="A6776" t="s">
        <v>4253</v>
      </c>
      <c r="B6776">
        <v>2042837.9448800001</v>
      </c>
      <c r="C6776">
        <v>782571.51443600003</v>
      </c>
      <c r="D6776">
        <v>1065</v>
      </c>
      <c r="E6776">
        <v>3494</v>
      </c>
      <c r="Q6776" s="1"/>
      <c r="R6776" s="2"/>
    </row>
    <row r="6777" spans="1:18">
      <c r="A6777" t="s">
        <v>9320</v>
      </c>
      <c r="B6777">
        <v>1734955.04528</v>
      </c>
      <c r="C6777">
        <v>1189207.2352400001</v>
      </c>
      <c r="D6777">
        <v>1190</v>
      </c>
      <c r="E6777">
        <v>3903</v>
      </c>
      <c r="Q6777" s="1"/>
    </row>
    <row r="6778" spans="1:18">
      <c r="A6778" t="s">
        <v>5549</v>
      </c>
      <c r="B6778">
        <v>1730380.25361</v>
      </c>
      <c r="C6778">
        <v>1197791.5603700001</v>
      </c>
      <c r="D6778">
        <v>1172</v>
      </c>
      <c r="E6778">
        <v>3845</v>
      </c>
      <c r="Q6778" s="1"/>
    </row>
    <row r="6779" spans="1:18">
      <c r="A6779" t="s">
        <v>8374</v>
      </c>
      <c r="B6779">
        <v>2113029.2165399902</v>
      </c>
      <c r="C6779">
        <v>1724125.6774899899</v>
      </c>
      <c r="D6779">
        <v>416</v>
      </c>
      <c r="E6779">
        <v>1366</v>
      </c>
      <c r="Q6779" s="1"/>
    </row>
    <row r="6780" spans="1:18">
      <c r="A6780" t="s">
        <v>9508</v>
      </c>
      <c r="B6780">
        <v>2197698.2149</v>
      </c>
      <c r="C6780">
        <v>1184473.8973099899</v>
      </c>
      <c r="D6780">
        <v>1174</v>
      </c>
      <c r="E6780">
        <v>3853</v>
      </c>
      <c r="Q6780" s="1"/>
    </row>
    <row r="6781" spans="1:18">
      <c r="A6781" t="s">
        <v>5550</v>
      </c>
      <c r="B6781">
        <v>2190939.9970499901</v>
      </c>
      <c r="C6781">
        <v>1183524.79856</v>
      </c>
      <c r="D6781">
        <v>970</v>
      </c>
      <c r="E6781">
        <v>3182</v>
      </c>
      <c r="Q6781" s="1"/>
    </row>
    <row r="6782" spans="1:18">
      <c r="A6782" t="s">
        <v>3039</v>
      </c>
      <c r="B6782">
        <v>2183456.2099700002</v>
      </c>
      <c r="C6782">
        <v>1224307.2457300001</v>
      </c>
      <c r="D6782">
        <v>2087</v>
      </c>
      <c r="E6782">
        <v>6847</v>
      </c>
      <c r="Q6782" s="1"/>
    </row>
    <row r="6783" spans="1:18">
      <c r="A6783" t="s">
        <v>6851</v>
      </c>
      <c r="B6783">
        <v>2182824.2732899901</v>
      </c>
      <c r="C6783">
        <v>1223905.5810400001</v>
      </c>
      <c r="D6783">
        <v>2088</v>
      </c>
      <c r="E6783">
        <v>6850</v>
      </c>
      <c r="Q6783" s="1"/>
    </row>
    <row r="6784" spans="1:18">
      <c r="A6784" t="s">
        <v>446</v>
      </c>
      <c r="B6784">
        <v>2332944.7604999901</v>
      </c>
      <c r="C6784">
        <v>1723357.8143</v>
      </c>
      <c r="D6784">
        <v>973</v>
      </c>
      <c r="E6784">
        <v>3191</v>
      </c>
      <c r="Q6784" s="1"/>
    </row>
    <row r="6785" spans="1:18">
      <c r="A6785" t="s">
        <v>245</v>
      </c>
      <c r="B6785">
        <v>2331298.5498700002</v>
      </c>
      <c r="C6785">
        <v>1719724.86778</v>
      </c>
      <c r="D6785">
        <v>989</v>
      </c>
      <c r="E6785">
        <v>3243</v>
      </c>
      <c r="Q6785" s="1"/>
    </row>
    <row r="6786" spans="1:18">
      <c r="A6786" t="s">
        <v>8375</v>
      </c>
      <c r="B6786">
        <v>2054991.85039</v>
      </c>
      <c r="C6786">
        <v>1577863.4688299899</v>
      </c>
      <c r="D6786">
        <v>725</v>
      </c>
      <c r="E6786">
        <v>2378</v>
      </c>
      <c r="Q6786" s="1"/>
    </row>
    <row r="6787" spans="1:18">
      <c r="A6787" t="s">
        <v>8614</v>
      </c>
      <c r="B6787">
        <v>2055995.45866</v>
      </c>
      <c r="C6787">
        <v>1595237.23917</v>
      </c>
      <c r="D6787">
        <v>1247</v>
      </c>
      <c r="E6787">
        <v>4091</v>
      </c>
      <c r="Q6787" s="1"/>
    </row>
    <row r="6788" spans="1:18">
      <c r="A6788" t="s">
        <v>9248</v>
      </c>
      <c r="B6788">
        <v>2289245.91502999</v>
      </c>
      <c r="C6788">
        <v>1363437.85925</v>
      </c>
      <c r="D6788">
        <v>2035</v>
      </c>
      <c r="E6788">
        <v>6676</v>
      </c>
      <c r="Q6788" s="1"/>
    </row>
    <row r="6789" spans="1:18">
      <c r="A6789" t="s">
        <v>5551</v>
      </c>
      <c r="B6789">
        <v>2290347.1620700001</v>
      </c>
      <c r="C6789">
        <v>1366706.42454</v>
      </c>
      <c r="D6789">
        <v>2016</v>
      </c>
      <c r="E6789">
        <v>6615</v>
      </c>
      <c r="Q6789" s="1"/>
    </row>
    <row r="6790" spans="1:18">
      <c r="A6790" t="s">
        <v>8376</v>
      </c>
      <c r="B6790">
        <v>2108919.3274300001</v>
      </c>
      <c r="C6790">
        <v>1567383.8818900001</v>
      </c>
      <c r="D6790">
        <v>438</v>
      </c>
      <c r="E6790">
        <v>1436</v>
      </c>
      <c r="Q6790" s="1"/>
      <c r="R6790" s="2"/>
    </row>
    <row r="6791" spans="1:18">
      <c r="A6791" t="s">
        <v>1920</v>
      </c>
      <c r="B6791">
        <v>2218413.3513799901</v>
      </c>
      <c r="C6791">
        <v>1909205.36516</v>
      </c>
      <c r="D6791">
        <v>808</v>
      </c>
      <c r="E6791">
        <v>2652</v>
      </c>
      <c r="Q6791" s="1"/>
    </row>
    <row r="6792" spans="1:18">
      <c r="A6792" t="s">
        <v>3040</v>
      </c>
      <c r="B6792">
        <v>2163042.4589900002</v>
      </c>
      <c r="C6792">
        <v>721714.94586600002</v>
      </c>
      <c r="D6792">
        <v>850</v>
      </c>
      <c r="E6792">
        <v>2789</v>
      </c>
      <c r="Q6792" s="1"/>
    </row>
    <row r="6793" spans="1:18">
      <c r="A6793" t="s">
        <v>8830</v>
      </c>
      <c r="B6793">
        <v>2075545.82119</v>
      </c>
      <c r="C6793">
        <v>1730822.55577</v>
      </c>
      <c r="D6793">
        <v>703</v>
      </c>
      <c r="E6793">
        <v>2306</v>
      </c>
      <c r="Q6793" s="1"/>
    </row>
    <row r="6794" spans="1:18">
      <c r="A6794" t="s">
        <v>9298</v>
      </c>
      <c r="B6794">
        <v>1607164.7060400001</v>
      </c>
      <c r="C6794">
        <v>1082289.9025600001</v>
      </c>
      <c r="D6794">
        <v>1157</v>
      </c>
      <c r="E6794">
        <v>3796</v>
      </c>
      <c r="Q6794" s="1"/>
      <c r="R6794" s="2"/>
    </row>
    <row r="6795" spans="1:18">
      <c r="A6795" t="s">
        <v>6497</v>
      </c>
      <c r="B6795">
        <v>1601738.1391100001</v>
      </c>
      <c r="C6795">
        <v>1095930.7434400001</v>
      </c>
      <c r="D6795">
        <v>820</v>
      </c>
      <c r="E6795">
        <v>2691</v>
      </c>
      <c r="Q6795" s="1"/>
    </row>
    <row r="6796" spans="1:18">
      <c r="A6796" t="s">
        <v>9702</v>
      </c>
      <c r="B6796">
        <v>1608752.3074099901</v>
      </c>
      <c r="C6796">
        <v>1079008.2772299901</v>
      </c>
      <c r="D6796">
        <v>1292</v>
      </c>
      <c r="E6796">
        <v>4239</v>
      </c>
      <c r="Q6796" s="1"/>
    </row>
    <row r="6797" spans="1:18">
      <c r="A6797" t="s">
        <v>6447</v>
      </c>
      <c r="B6797">
        <v>1967975.14534</v>
      </c>
      <c r="C6797">
        <v>1409547.7093199899</v>
      </c>
      <c r="D6797">
        <v>855</v>
      </c>
      <c r="E6797">
        <v>2806</v>
      </c>
      <c r="Q6797" s="1"/>
    </row>
    <row r="6798" spans="1:18">
      <c r="A6798" t="s">
        <v>3041</v>
      </c>
      <c r="B6798">
        <v>1582526.8936999899</v>
      </c>
      <c r="C6798">
        <v>1056600.18668</v>
      </c>
      <c r="D6798">
        <v>1595</v>
      </c>
      <c r="E6798">
        <v>5234</v>
      </c>
      <c r="Q6798" s="1"/>
    </row>
    <row r="6799" spans="1:18">
      <c r="A6799" t="s">
        <v>5552</v>
      </c>
      <c r="B6799">
        <v>1924666.3687700001</v>
      </c>
      <c r="C6799">
        <v>1071760.09613</v>
      </c>
      <c r="D6799">
        <v>1427</v>
      </c>
      <c r="E6799">
        <v>4680</v>
      </c>
      <c r="Q6799" s="1"/>
    </row>
    <row r="6800" spans="1:18">
      <c r="A6800" t="s">
        <v>5553</v>
      </c>
      <c r="B6800">
        <v>1935485.8720499901</v>
      </c>
      <c r="C6800">
        <v>1229395.0987499901</v>
      </c>
      <c r="D6800">
        <v>1296</v>
      </c>
      <c r="E6800">
        <v>4250</v>
      </c>
      <c r="Q6800" s="1"/>
    </row>
    <row r="6801" spans="1:18">
      <c r="A6801" t="s">
        <v>1561</v>
      </c>
      <c r="B6801">
        <v>2330413.2860900001</v>
      </c>
      <c r="C6801">
        <v>1505718.6122000001</v>
      </c>
      <c r="D6801">
        <v>1255</v>
      </c>
      <c r="E6801">
        <v>4116</v>
      </c>
      <c r="Q6801" s="1"/>
    </row>
    <row r="6802" spans="1:18">
      <c r="A6802" t="s">
        <v>8377</v>
      </c>
      <c r="B6802">
        <v>2154756.40026</v>
      </c>
      <c r="C6802">
        <v>1642914.0226400001</v>
      </c>
      <c r="D6802">
        <v>941</v>
      </c>
      <c r="E6802">
        <v>3086</v>
      </c>
      <c r="Q6802" s="1"/>
    </row>
    <row r="6803" spans="1:18">
      <c r="A6803" t="s">
        <v>1562</v>
      </c>
      <c r="B6803">
        <v>2295872.6912699901</v>
      </c>
      <c r="C6803">
        <v>1903638.95636</v>
      </c>
      <c r="D6803">
        <v>1481</v>
      </c>
      <c r="E6803">
        <v>4860</v>
      </c>
      <c r="Q6803" s="1"/>
      <c r="R6803" s="2"/>
    </row>
    <row r="6804" spans="1:18">
      <c r="A6804" t="s">
        <v>968</v>
      </c>
      <c r="B6804">
        <v>2328214.2129299901</v>
      </c>
      <c r="C6804">
        <v>1248551.30085</v>
      </c>
      <c r="D6804">
        <v>1660</v>
      </c>
      <c r="E6804">
        <v>5445</v>
      </c>
      <c r="Q6804" s="1"/>
    </row>
    <row r="6805" spans="1:18">
      <c r="A6805" t="s">
        <v>4087</v>
      </c>
      <c r="B6805">
        <v>2160331.42847999</v>
      </c>
      <c r="C6805">
        <v>994149.86351699894</v>
      </c>
      <c r="D6805">
        <v>1470</v>
      </c>
      <c r="E6805">
        <v>4822</v>
      </c>
      <c r="Q6805" s="1"/>
    </row>
    <row r="6806" spans="1:18">
      <c r="A6806" t="s">
        <v>5554</v>
      </c>
      <c r="B6806">
        <v>1990617.3809100001</v>
      </c>
      <c r="C6806">
        <v>1156828.22211</v>
      </c>
      <c r="D6806">
        <v>1014</v>
      </c>
      <c r="E6806">
        <v>3326</v>
      </c>
      <c r="Q6806" s="1"/>
    </row>
    <row r="6807" spans="1:18">
      <c r="A6807" t="s">
        <v>5555</v>
      </c>
      <c r="B6807">
        <v>2091646.53412</v>
      </c>
      <c r="C6807">
        <v>1311688.3464599899</v>
      </c>
      <c r="D6807">
        <v>2012</v>
      </c>
      <c r="E6807">
        <v>6601</v>
      </c>
      <c r="Q6807" s="1"/>
    </row>
    <row r="6808" spans="1:18">
      <c r="A6808" t="s">
        <v>8757</v>
      </c>
      <c r="B6808">
        <v>2089211.5528200001</v>
      </c>
      <c r="C6808">
        <v>1635288.3730299899</v>
      </c>
      <c r="D6808">
        <v>950</v>
      </c>
      <c r="E6808">
        <v>3117</v>
      </c>
      <c r="Q6808" s="1"/>
    </row>
    <row r="6809" spans="1:18">
      <c r="A6809" t="s">
        <v>3042</v>
      </c>
      <c r="B6809">
        <v>2083695.66634</v>
      </c>
      <c r="C6809">
        <v>1140347.7988799899</v>
      </c>
      <c r="D6809">
        <v>818</v>
      </c>
      <c r="E6809">
        <v>2682</v>
      </c>
      <c r="Q6809" s="1"/>
    </row>
    <row r="6810" spans="1:18">
      <c r="A6810" t="s">
        <v>969</v>
      </c>
      <c r="B6810">
        <v>2247143.12007999</v>
      </c>
      <c r="C6810">
        <v>1116597.14469</v>
      </c>
      <c r="D6810">
        <v>800</v>
      </c>
      <c r="E6810">
        <v>2624</v>
      </c>
      <c r="Q6810" s="1"/>
    </row>
    <row r="6811" spans="1:18">
      <c r="A6811" t="s">
        <v>3043</v>
      </c>
      <c r="B6811">
        <v>1943612.5147599899</v>
      </c>
      <c r="C6811">
        <v>1141704.55052</v>
      </c>
      <c r="D6811">
        <v>1830</v>
      </c>
      <c r="E6811">
        <v>6005</v>
      </c>
      <c r="Q6811" s="1"/>
    </row>
    <row r="6812" spans="1:18">
      <c r="A6812" t="s">
        <v>246</v>
      </c>
      <c r="B6812">
        <v>2215739.38811999</v>
      </c>
      <c r="C6812">
        <v>1587764.47343</v>
      </c>
      <c r="D6812">
        <v>257</v>
      </c>
      <c r="E6812">
        <v>842</v>
      </c>
      <c r="Q6812" s="1"/>
    </row>
    <row r="6813" spans="1:18">
      <c r="A6813" t="s">
        <v>3044</v>
      </c>
      <c r="B6813">
        <v>2242790.9130600002</v>
      </c>
      <c r="C6813">
        <v>899941.205709</v>
      </c>
      <c r="D6813">
        <v>667</v>
      </c>
      <c r="E6813">
        <v>2188</v>
      </c>
      <c r="Q6813" s="1"/>
    </row>
    <row r="6814" spans="1:18">
      <c r="A6814" t="s">
        <v>970</v>
      </c>
      <c r="B6814">
        <v>2285523.7007900001</v>
      </c>
      <c r="C6814">
        <v>1868022.5118100001</v>
      </c>
      <c r="D6814">
        <v>809</v>
      </c>
      <c r="E6814">
        <v>2655</v>
      </c>
      <c r="Q6814" s="1"/>
      <c r="R6814" s="2"/>
    </row>
    <row r="6815" spans="1:18">
      <c r="A6815" t="s">
        <v>5556</v>
      </c>
      <c r="B6815">
        <v>2183813.0354300002</v>
      </c>
      <c r="C6815">
        <v>1267453.87041</v>
      </c>
      <c r="D6815">
        <v>2034</v>
      </c>
      <c r="E6815">
        <v>6672</v>
      </c>
      <c r="Q6815" s="1"/>
      <c r="R6815" s="2"/>
    </row>
    <row r="6816" spans="1:18">
      <c r="A6816" t="s">
        <v>5557</v>
      </c>
      <c r="B6816">
        <v>1907775.05446</v>
      </c>
      <c r="C6816">
        <v>1013251.60433</v>
      </c>
      <c r="D6816">
        <v>1166</v>
      </c>
      <c r="E6816">
        <v>3825</v>
      </c>
      <c r="Q6816" s="1"/>
      <c r="R6816" s="2"/>
    </row>
    <row r="6817" spans="1:18">
      <c r="A6817" t="s">
        <v>6681</v>
      </c>
      <c r="B6817">
        <v>2055728.8779500001</v>
      </c>
      <c r="C6817">
        <v>1253137.0584</v>
      </c>
      <c r="D6817">
        <v>1273</v>
      </c>
      <c r="E6817">
        <v>4176</v>
      </c>
      <c r="Q6817" s="1"/>
      <c r="R6817" s="2"/>
    </row>
    <row r="6818" spans="1:18">
      <c r="A6818" t="s">
        <v>3045</v>
      </c>
      <c r="B6818">
        <v>1997603.5006599899</v>
      </c>
      <c r="C6818">
        <v>1382400.17946</v>
      </c>
      <c r="D6818">
        <v>939</v>
      </c>
      <c r="E6818">
        <v>3080</v>
      </c>
      <c r="Q6818" s="1"/>
    </row>
    <row r="6819" spans="1:18">
      <c r="A6819" t="s">
        <v>971</v>
      </c>
      <c r="B6819">
        <v>2335885.64567</v>
      </c>
      <c r="C6819">
        <v>1380128.7043999899</v>
      </c>
      <c r="D6819">
        <v>814</v>
      </c>
      <c r="E6819">
        <v>2669</v>
      </c>
      <c r="Q6819" s="1"/>
    </row>
    <row r="6820" spans="1:18">
      <c r="A6820" t="s">
        <v>3046</v>
      </c>
      <c r="B6820">
        <v>2179572.90912</v>
      </c>
      <c r="C6820">
        <v>1387700.51345</v>
      </c>
      <c r="D6820">
        <v>1286</v>
      </c>
      <c r="E6820">
        <v>4218</v>
      </c>
      <c r="Q6820" s="1"/>
    </row>
    <row r="6821" spans="1:18">
      <c r="A6821" t="s">
        <v>5558</v>
      </c>
      <c r="B6821">
        <v>1890587.5501999899</v>
      </c>
      <c r="C6821">
        <v>1080437.39534</v>
      </c>
      <c r="D6821">
        <v>1340</v>
      </c>
      <c r="E6821">
        <v>4396</v>
      </c>
      <c r="Q6821" s="1"/>
    </row>
    <row r="6822" spans="1:18">
      <c r="A6822" t="s">
        <v>5559</v>
      </c>
      <c r="B6822">
        <v>2175964.53773</v>
      </c>
      <c r="C6822">
        <v>1250712.55807</v>
      </c>
      <c r="D6822">
        <v>1807</v>
      </c>
      <c r="E6822">
        <v>5929</v>
      </c>
      <c r="Q6822" s="1"/>
    </row>
    <row r="6823" spans="1:18">
      <c r="A6823" t="s">
        <v>5560</v>
      </c>
      <c r="B6823">
        <v>1622575.40551</v>
      </c>
      <c r="C6823">
        <v>1156377.70046</v>
      </c>
      <c r="D6823">
        <v>668</v>
      </c>
      <c r="E6823">
        <v>2192</v>
      </c>
      <c r="Q6823" s="1"/>
    </row>
    <row r="6824" spans="1:18">
      <c r="A6824" t="s">
        <v>7558</v>
      </c>
      <c r="B6824">
        <v>1693524.7447500001</v>
      </c>
      <c r="C6824">
        <v>1128669.5725100001</v>
      </c>
      <c r="D6824">
        <v>890</v>
      </c>
      <c r="E6824">
        <v>2920</v>
      </c>
      <c r="Q6824" s="1"/>
    </row>
    <row r="6825" spans="1:18">
      <c r="A6825" t="s">
        <v>5561</v>
      </c>
      <c r="B6825">
        <v>1915928.4143699899</v>
      </c>
      <c r="C6825">
        <v>1365911.96227</v>
      </c>
      <c r="D6825">
        <v>1321</v>
      </c>
      <c r="E6825">
        <v>4334</v>
      </c>
      <c r="Q6825" s="1"/>
    </row>
    <row r="6826" spans="1:18">
      <c r="A6826" t="s">
        <v>972</v>
      </c>
      <c r="B6826">
        <v>2205126.8733600001</v>
      </c>
      <c r="C6826">
        <v>1048924.7437700001</v>
      </c>
      <c r="D6826">
        <v>1049</v>
      </c>
      <c r="E6826">
        <v>3440</v>
      </c>
      <c r="Q6826" s="1"/>
    </row>
    <row r="6827" spans="1:18">
      <c r="A6827" t="s">
        <v>5562</v>
      </c>
      <c r="B6827">
        <v>1691109.8346500001</v>
      </c>
      <c r="C6827">
        <v>1102396.8024899899</v>
      </c>
      <c r="D6827">
        <v>1193</v>
      </c>
      <c r="E6827">
        <v>3915</v>
      </c>
      <c r="Q6827" s="1"/>
    </row>
    <row r="6828" spans="1:18">
      <c r="A6828" t="s">
        <v>3047</v>
      </c>
      <c r="B6828">
        <v>2161009.6207300001</v>
      </c>
      <c r="C6828">
        <v>1215649.68209</v>
      </c>
      <c r="D6828">
        <v>1594</v>
      </c>
      <c r="E6828">
        <v>5229</v>
      </c>
      <c r="Q6828" s="1"/>
      <c r="R6828" s="2"/>
    </row>
    <row r="6829" spans="1:18">
      <c r="A6829" t="s">
        <v>6705</v>
      </c>
      <c r="B6829">
        <v>1805481.9458699899</v>
      </c>
      <c r="C6829">
        <v>1055413.0925199899</v>
      </c>
      <c r="D6829">
        <v>1172</v>
      </c>
      <c r="E6829">
        <v>3847</v>
      </c>
      <c r="Q6829" s="1"/>
      <c r="R6829" s="2"/>
    </row>
    <row r="6830" spans="1:18">
      <c r="A6830" t="s">
        <v>973</v>
      </c>
      <c r="B6830">
        <v>2216253.5839900002</v>
      </c>
      <c r="C6830">
        <v>1064998.7326100001</v>
      </c>
      <c r="D6830">
        <v>1163</v>
      </c>
      <c r="E6830">
        <v>3816</v>
      </c>
      <c r="Q6830" s="1"/>
    </row>
    <row r="6831" spans="1:18">
      <c r="A6831" t="s">
        <v>5563</v>
      </c>
      <c r="B6831">
        <v>1776857.4337299899</v>
      </c>
      <c r="C6831">
        <v>1064696.8605599899</v>
      </c>
      <c r="D6831">
        <v>1209</v>
      </c>
      <c r="E6831">
        <v>3965</v>
      </c>
      <c r="Q6831" s="1"/>
      <c r="R6831" s="2"/>
    </row>
    <row r="6832" spans="1:18">
      <c r="A6832" t="s">
        <v>3048</v>
      </c>
      <c r="B6832">
        <v>2122556.8982899901</v>
      </c>
      <c r="C6832">
        <v>1039555.42585</v>
      </c>
      <c r="D6832">
        <v>888</v>
      </c>
      <c r="E6832">
        <v>2915</v>
      </c>
      <c r="Q6832" s="1"/>
      <c r="R6832" s="2"/>
    </row>
    <row r="6833" spans="1:18">
      <c r="A6833" t="s">
        <v>247</v>
      </c>
      <c r="B6833">
        <v>2256039.4740800001</v>
      </c>
      <c r="C6833">
        <v>1733809.2906800001</v>
      </c>
      <c r="D6833">
        <v>378</v>
      </c>
      <c r="E6833">
        <v>1241</v>
      </c>
      <c r="Q6833" s="1"/>
    </row>
    <row r="6834" spans="1:18">
      <c r="A6834" t="s">
        <v>5564</v>
      </c>
      <c r="B6834">
        <v>2106387.51935999</v>
      </c>
      <c r="C6834">
        <v>1421298.9685</v>
      </c>
      <c r="D6834">
        <v>1093</v>
      </c>
      <c r="E6834">
        <v>3588</v>
      </c>
      <c r="Q6834" s="1"/>
    </row>
    <row r="6835" spans="1:18">
      <c r="A6835" t="s">
        <v>5565</v>
      </c>
      <c r="B6835">
        <v>1694685.0613500001</v>
      </c>
      <c r="C6835">
        <v>1231889.7762500001</v>
      </c>
      <c r="D6835">
        <v>1194</v>
      </c>
      <c r="E6835">
        <v>3916</v>
      </c>
      <c r="Q6835" s="1"/>
    </row>
    <row r="6836" spans="1:18">
      <c r="A6836" t="s">
        <v>9034</v>
      </c>
      <c r="B6836">
        <v>2194350.57119</v>
      </c>
      <c r="C6836">
        <v>1097080.9872000001</v>
      </c>
      <c r="D6836">
        <v>1003</v>
      </c>
      <c r="E6836">
        <v>3289</v>
      </c>
      <c r="Q6836" s="1"/>
    </row>
    <row r="6837" spans="1:18">
      <c r="A6837" t="s">
        <v>974</v>
      </c>
      <c r="B6837">
        <v>2333720.5462600002</v>
      </c>
      <c r="C6837">
        <v>1295050.0708699899</v>
      </c>
      <c r="D6837">
        <v>2576</v>
      </c>
      <c r="E6837">
        <v>8452</v>
      </c>
      <c r="Q6837" s="1"/>
    </row>
    <row r="6838" spans="1:18">
      <c r="A6838" t="s">
        <v>1863</v>
      </c>
      <c r="B6838">
        <v>2342414.9212600002</v>
      </c>
      <c r="C6838">
        <v>1439474.5626600001</v>
      </c>
      <c r="D6838">
        <v>347</v>
      </c>
      <c r="E6838">
        <v>1139</v>
      </c>
      <c r="Q6838" s="1"/>
    </row>
    <row r="6839" spans="1:18">
      <c r="A6839" t="s">
        <v>5566</v>
      </c>
      <c r="B6839">
        <v>2078791.3743400001</v>
      </c>
      <c r="C6839">
        <v>1494879.8225100001</v>
      </c>
      <c r="D6839">
        <v>1161</v>
      </c>
      <c r="E6839">
        <v>3811</v>
      </c>
      <c r="Q6839" s="1"/>
      <c r="R6839" s="2"/>
    </row>
    <row r="6840" spans="1:18">
      <c r="A6840" t="s">
        <v>5567</v>
      </c>
      <c r="B6840">
        <v>2250586.6335300002</v>
      </c>
      <c r="C6840">
        <v>1397137.52428</v>
      </c>
      <c r="D6840">
        <v>1420</v>
      </c>
      <c r="E6840">
        <v>4660</v>
      </c>
      <c r="Q6840" s="1"/>
      <c r="R6840" s="2"/>
    </row>
    <row r="6841" spans="1:18">
      <c r="A6841" t="s">
        <v>8378</v>
      </c>
      <c r="B6841">
        <v>2077769.9534100001</v>
      </c>
      <c r="C6841">
        <v>1622796.5150899901</v>
      </c>
      <c r="D6841">
        <v>1603</v>
      </c>
      <c r="E6841">
        <v>5258</v>
      </c>
      <c r="Q6841" s="1"/>
      <c r="R6841" s="2"/>
    </row>
    <row r="6842" spans="1:18">
      <c r="A6842" t="s">
        <v>8378</v>
      </c>
      <c r="B6842">
        <v>1995089.46949</v>
      </c>
      <c r="C6842">
        <v>1600348.0347800001</v>
      </c>
      <c r="D6842">
        <v>1734</v>
      </c>
      <c r="E6842">
        <v>5689</v>
      </c>
      <c r="Q6842" s="1"/>
    </row>
    <row r="6843" spans="1:18">
      <c r="A6843" t="s">
        <v>248</v>
      </c>
      <c r="B6843">
        <v>2267883.5268999902</v>
      </c>
      <c r="C6843">
        <v>1783973.2677199901</v>
      </c>
      <c r="D6843">
        <v>330</v>
      </c>
      <c r="E6843">
        <v>1083</v>
      </c>
      <c r="Q6843" s="1"/>
    </row>
    <row r="6844" spans="1:18">
      <c r="A6844" t="s">
        <v>1370</v>
      </c>
      <c r="B6844">
        <v>2333743.89796999</v>
      </c>
      <c r="C6844">
        <v>1350718.6131899899</v>
      </c>
      <c r="D6844">
        <v>1871</v>
      </c>
      <c r="E6844">
        <v>6137</v>
      </c>
      <c r="Q6844" s="1"/>
    </row>
    <row r="6845" spans="1:18">
      <c r="A6845" t="s">
        <v>1370</v>
      </c>
      <c r="B6845">
        <v>1944744.7181800001</v>
      </c>
      <c r="C6845">
        <v>1412866.8060999899</v>
      </c>
      <c r="D6845">
        <v>1342</v>
      </c>
      <c r="E6845">
        <v>4404</v>
      </c>
      <c r="Q6845" s="1"/>
    </row>
    <row r="6846" spans="1:18">
      <c r="A6846" t="s">
        <v>1370</v>
      </c>
      <c r="B6846">
        <v>2081810.7237499901</v>
      </c>
      <c r="C6846">
        <v>1580154.9983600001</v>
      </c>
      <c r="D6846">
        <v>1407</v>
      </c>
      <c r="E6846">
        <v>4615</v>
      </c>
      <c r="Q6846" s="1"/>
    </row>
    <row r="6847" spans="1:18">
      <c r="A6847" t="s">
        <v>1370</v>
      </c>
      <c r="B6847">
        <v>2111310.96686</v>
      </c>
      <c r="C6847">
        <v>1591608.6535400001</v>
      </c>
      <c r="D6847">
        <v>1251</v>
      </c>
      <c r="E6847">
        <v>4103</v>
      </c>
      <c r="Q6847" s="1"/>
    </row>
    <row r="6848" spans="1:18">
      <c r="A6848" t="s">
        <v>1370</v>
      </c>
      <c r="B6848">
        <v>2121535.9396299901</v>
      </c>
      <c r="C6848">
        <v>1599101.95144</v>
      </c>
      <c r="D6848">
        <v>1202</v>
      </c>
      <c r="E6848">
        <v>3942</v>
      </c>
      <c r="Q6848" s="1"/>
    </row>
    <row r="6849" spans="1:18">
      <c r="A6849" t="s">
        <v>5568</v>
      </c>
      <c r="B6849">
        <v>1887738.6361499899</v>
      </c>
      <c r="C6849">
        <v>1027895.6168</v>
      </c>
      <c r="D6849">
        <v>1331</v>
      </c>
      <c r="E6849">
        <v>4367</v>
      </c>
      <c r="Q6849" s="1"/>
      <c r="R6849" s="2"/>
    </row>
    <row r="6850" spans="1:18">
      <c r="A6850" t="s">
        <v>5569</v>
      </c>
      <c r="B6850">
        <v>1865823.1076100001</v>
      </c>
      <c r="C6850">
        <v>1168506.0262500001</v>
      </c>
      <c r="D6850">
        <v>1716</v>
      </c>
      <c r="E6850">
        <v>5631</v>
      </c>
      <c r="Q6850" s="1"/>
    </row>
    <row r="6851" spans="1:18">
      <c r="A6851" t="s">
        <v>5570</v>
      </c>
      <c r="B6851">
        <v>1982441.6489500001</v>
      </c>
      <c r="C6851">
        <v>952858.36745400005</v>
      </c>
      <c r="D6851">
        <v>1136</v>
      </c>
      <c r="E6851">
        <v>3726</v>
      </c>
      <c r="Q6851" s="1"/>
      <c r="R6851" s="2"/>
    </row>
    <row r="6852" spans="1:18">
      <c r="A6852" t="s">
        <v>27</v>
      </c>
      <c r="B6852">
        <v>2294731.83727</v>
      </c>
      <c r="C6852">
        <v>1014442.8923900001</v>
      </c>
      <c r="D6852">
        <v>775</v>
      </c>
      <c r="E6852">
        <v>2542</v>
      </c>
      <c r="Q6852" s="1"/>
    </row>
    <row r="6853" spans="1:18">
      <c r="A6853" t="s">
        <v>1990</v>
      </c>
      <c r="B6853">
        <v>2295938.4045299902</v>
      </c>
      <c r="C6853">
        <v>1014473.96358</v>
      </c>
      <c r="D6853">
        <v>777</v>
      </c>
      <c r="E6853">
        <v>2548</v>
      </c>
      <c r="Q6853" s="1"/>
    </row>
    <row r="6854" spans="1:18">
      <c r="A6854" t="s">
        <v>1985</v>
      </c>
      <c r="B6854">
        <v>2296110.2818200001</v>
      </c>
      <c r="C6854">
        <v>1014577.09383</v>
      </c>
      <c r="D6854">
        <v>777</v>
      </c>
      <c r="E6854">
        <v>2550</v>
      </c>
      <c r="Q6854" s="1"/>
    </row>
    <row r="6855" spans="1:18">
      <c r="A6855" t="s">
        <v>2022</v>
      </c>
      <c r="B6855">
        <v>2295018.63713999</v>
      </c>
      <c r="C6855">
        <v>1014534.35827</v>
      </c>
      <c r="D6855">
        <v>775</v>
      </c>
      <c r="E6855">
        <v>2543</v>
      </c>
      <c r="Q6855" s="1"/>
    </row>
    <row r="6856" spans="1:18">
      <c r="A6856" t="s">
        <v>1987</v>
      </c>
      <c r="B6856">
        <v>2296097.3477699901</v>
      </c>
      <c r="C6856">
        <v>1014369.6168</v>
      </c>
      <c r="D6856">
        <v>777</v>
      </c>
      <c r="E6856">
        <v>2549</v>
      </c>
      <c r="Q6856" s="1"/>
    </row>
    <row r="6857" spans="1:18">
      <c r="A6857" t="s">
        <v>111</v>
      </c>
      <c r="B6857">
        <v>2276166.91600999</v>
      </c>
      <c r="C6857">
        <v>1001234.62008</v>
      </c>
      <c r="D6857">
        <v>1107</v>
      </c>
      <c r="E6857">
        <v>3633</v>
      </c>
      <c r="Q6857" s="1"/>
    </row>
    <row r="6858" spans="1:18">
      <c r="A6858" t="s">
        <v>1986</v>
      </c>
      <c r="B6858">
        <v>2296105.2286700001</v>
      </c>
      <c r="C6858">
        <v>1014442.58858</v>
      </c>
      <c r="D6858">
        <v>777</v>
      </c>
      <c r="E6858">
        <v>2550</v>
      </c>
      <c r="Q6858" s="1"/>
    </row>
    <row r="6859" spans="1:18">
      <c r="A6859" t="s">
        <v>1989</v>
      </c>
      <c r="B6859">
        <v>2296188.6610900001</v>
      </c>
      <c r="C6859">
        <v>1014457.73392</v>
      </c>
      <c r="D6859">
        <v>777</v>
      </c>
      <c r="E6859">
        <v>2550</v>
      </c>
      <c r="Q6859" s="1"/>
    </row>
    <row r="6860" spans="1:18">
      <c r="A6860" t="s">
        <v>1991</v>
      </c>
      <c r="B6860">
        <v>2296132.5974400002</v>
      </c>
      <c r="C6860">
        <v>1014273.45079</v>
      </c>
      <c r="D6860">
        <v>777</v>
      </c>
      <c r="E6860">
        <v>2550</v>
      </c>
      <c r="Q6860" s="1"/>
    </row>
    <row r="6861" spans="1:18">
      <c r="A6861" t="s">
        <v>1988</v>
      </c>
      <c r="B6861">
        <v>2296350.7099700002</v>
      </c>
      <c r="C6861">
        <v>1014467.73688</v>
      </c>
      <c r="D6861">
        <v>778</v>
      </c>
      <c r="E6861">
        <v>2552</v>
      </c>
      <c r="Q6861" s="1"/>
      <c r="R6861" s="2"/>
    </row>
    <row r="6862" spans="1:18">
      <c r="A6862" t="s">
        <v>8678</v>
      </c>
      <c r="B6862">
        <v>2005776.1197500001</v>
      </c>
      <c r="C6862">
        <v>1620370.7523000001</v>
      </c>
      <c r="D6862">
        <v>1589</v>
      </c>
      <c r="E6862">
        <v>5213</v>
      </c>
      <c r="Q6862" s="1"/>
    </row>
    <row r="6863" spans="1:18">
      <c r="A6863" t="s">
        <v>5571</v>
      </c>
      <c r="B6863">
        <v>1910398.5150899901</v>
      </c>
      <c r="C6863">
        <v>1062760.1689599899</v>
      </c>
      <c r="D6863">
        <v>1420</v>
      </c>
      <c r="E6863">
        <v>4659</v>
      </c>
      <c r="Q6863" s="1"/>
      <c r="R6863" s="2"/>
    </row>
    <row r="6864" spans="1:18">
      <c r="A6864" t="s">
        <v>8379</v>
      </c>
      <c r="B6864">
        <v>2005738.9786700001</v>
      </c>
      <c r="C6864">
        <v>1621484.8103700001</v>
      </c>
      <c r="D6864">
        <v>1567</v>
      </c>
      <c r="E6864">
        <v>5141</v>
      </c>
      <c r="Q6864" s="1"/>
      <c r="R6864" s="2"/>
    </row>
    <row r="6865" spans="1:18">
      <c r="A6865" t="s">
        <v>3049</v>
      </c>
      <c r="B6865">
        <v>1885359.8333300001</v>
      </c>
      <c r="C6865">
        <v>1137725.42881</v>
      </c>
      <c r="D6865">
        <v>2299</v>
      </c>
      <c r="E6865">
        <v>7544</v>
      </c>
      <c r="Q6865" s="1"/>
    </row>
    <row r="6866" spans="1:18">
      <c r="A6866" t="s">
        <v>4029</v>
      </c>
      <c r="B6866">
        <v>2045558.6328700001</v>
      </c>
      <c r="C6866">
        <v>1167569.40387</v>
      </c>
      <c r="D6866">
        <v>853</v>
      </c>
      <c r="E6866">
        <v>2799</v>
      </c>
      <c r="Q6866" s="1"/>
      <c r="R6866" s="2"/>
    </row>
    <row r="6867" spans="1:18">
      <c r="A6867" t="s">
        <v>7572</v>
      </c>
      <c r="B6867">
        <v>2044748.05807</v>
      </c>
      <c r="C6867">
        <v>1166021.6318900001</v>
      </c>
      <c r="D6867">
        <v>840</v>
      </c>
      <c r="E6867">
        <v>2757</v>
      </c>
      <c r="Q6867" s="1"/>
    </row>
    <row r="6868" spans="1:18">
      <c r="A6868" t="s">
        <v>3843</v>
      </c>
      <c r="B6868">
        <v>1981297.9553799899</v>
      </c>
      <c r="C6868">
        <v>1059544.76673</v>
      </c>
      <c r="D6868">
        <v>1354</v>
      </c>
      <c r="E6868">
        <v>4441</v>
      </c>
      <c r="Q6868" s="1"/>
    </row>
    <row r="6869" spans="1:18">
      <c r="A6869" t="s">
        <v>7310</v>
      </c>
      <c r="B6869">
        <v>2045558.6328700001</v>
      </c>
      <c r="C6869">
        <v>1167569.40387</v>
      </c>
      <c r="D6869">
        <v>853</v>
      </c>
      <c r="E6869">
        <v>2799</v>
      </c>
      <c r="Q6869" s="1"/>
    </row>
    <row r="6870" spans="1:18">
      <c r="A6870" t="s">
        <v>3050</v>
      </c>
      <c r="B6870">
        <v>2066277.34678</v>
      </c>
      <c r="C6870">
        <v>712425.15748000005</v>
      </c>
      <c r="D6870">
        <v>1349</v>
      </c>
      <c r="E6870">
        <v>4427</v>
      </c>
      <c r="Q6870" s="1"/>
    </row>
    <row r="6871" spans="1:18">
      <c r="A6871" t="s">
        <v>3051</v>
      </c>
      <c r="B6871">
        <v>2029685.0567600001</v>
      </c>
      <c r="C6871">
        <v>1247272.12008</v>
      </c>
      <c r="D6871">
        <v>997</v>
      </c>
      <c r="E6871">
        <v>3271</v>
      </c>
      <c r="Q6871" s="1"/>
    </row>
    <row r="6872" spans="1:18">
      <c r="A6872" t="s">
        <v>3051</v>
      </c>
      <c r="B6872">
        <v>1978701.1925900001</v>
      </c>
      <c r="C6872">
        <v>1528247.0019700001</v>
      </c>
      <c r="D6872">
        <v>1040</v>
      </c>
      <c r="E6872">
        <v>3412</v>
      </c>
      <c r="Q6872" s="1"/>
    </row>
    <row r="6873" spans="1:18">
      <c r="A6873" t="s">
        <v>3051</v>
      </c>
      <c r="B6873">
        <v>1936341.63845</v>
      </c>
      <c r="C6873">
        <v>960686.35826799902</v>
      </c>
      <c r="D6873">
        <v>1355</v>
      </c>
      <c r="E6873">
        <v>4445</v>
      </c>
      <c r="Q6873" s="1"/>
      <c r="R6873" s="2"/>
    </row>
    <row r="6874" spans="1:18">
      <c r="A6874" t="s">
        <v>3052</v>
      </c>
      <c r="B6874">
        <v>1983728.1459999899</v>
      </c>
      <c r="C6874">
        <v>967484.90091900004</v>
      </c>
      <c r="D6874">
        <v>1213</v>
      </c>
      <c r="E6874">
        <v>3978</v>
      </c>
      <c r="Q6874" s="1"/>
      <c r="R6874" s="2"/>
    </row>
    <row r="6875" spans="1:18">
      <c r="A6875" t="s">
        <v>8836</v>
      </c>
      <c r="B6875">
        <v>1972265.3605599899</v>
      </c>
      <c r="C6875">
        <v>1561696.8638500001</v>
      </c>
      <c r="D6875">
        <v>1767</v>
      </c>
      <c r="E6875">
        <v>5798</v>
      </c>
      <c r="Q6875" s="1"/>
    </row>
    <row r="6876" spans="1:18">
      <c r="A6876" t="s">
        <v>8836</v>
      </c>
      <c r="B6876">
        <v>1965881.7562299899</v>
      </c>
      <c r="C6876">
        <v>1556730.79856</v>
      </c>
      <c r="D6876">
        <v>1849</v>
      </c>
      <c r="E6876">
        <v>6068</v>
      </c>
      <c r="Q6876" s="1"/>
    </row>
    <row r="6877" spans="1:18">
      <c r="A6877" t="s">
        <v>5572</v>
      </c>
      <c r="B6877">
        <v>2152769.7178500001</v>
      </c>
      <c r="C6877">
        <v>1510812.6066300001</v>
      </c>
      <c r="D6877">
        <v>1485</v>
      </c>
      <c r="E6877">
        <v>4871</v>
      </c>
      <c r="Q6877" s="1"/>
    </row>
    <row r="6878" spans="1:18">
      <c r="A6878" t="s">
        <v>3053</v>
      </c>
      <c r="B6878">
        <v>1989399.61417</v>
      </c>
      <c r="C6878">
        <v>958141.28346499905</v>
      </c>
      <c r="D6878">
        <v>1120</v>
      </c>
      <c r="E6878">
        <v>3675</v>
      </c>
      <c r="Q6878" s="1"/>
    </row>
    <row r="6879" spans="1:18">
      <c r="A6879" t="s">
        <v>8380</v>
      </c>
      <c r="B6879">
        <v>2022667.8189000001</v>
      </c>
      <c r="C6879">
        <v>1649737.79954</v>
      </c>
      <c r="D6879">
        <v>837</v>
      </c>
      <c r="E6879">
        <v>2747</v>
      </c>
      <c r="Q6879" s="1"/>
      <c r="R6879" s="2"/>
    </row>
    <row r="6880" spans="1:18">
      <c r="A6880" t="s">
        <v>8381</v>
      </c>
      <c r="B6880">
        <v>2022018.04232</v>
      </c>
      <c r="C6880">
        <v>1650222.54593</v>
      </c>
      <c r="D6880">
        <v>889</v>
      </c>
      <c r="E6880">
        <v>2918</v>
      </c>
      <c r="Q6880" s="1"/>
      <c r="R6880" s="2"/>
    </row>
    <row r="6881" spans="1:18">
      <c r="A6881" t="s">
        <v>249</v>
      </c>
      <c r="B6881">
        <v>2269060.6633899901</v>
      </c>
      <c r="C6881">
        <v>1684184.70899</v>
      </c>
      <c r="D6881">
        <v>560</v>
      </c>
      <c r="E6881">
        <v>1836</v>
      </c>
      <c r="Q6881" s="1"/>
    </row>
    <row r="6882" spans="1:18">
      <c r="A6882" t="s">
        <v>249</v>
      </c>
      <c r="B6882">
        <v>2330029.5265700002</v>
      </c>
      <c r="C6882">
        <v>1306227.9435699901</v>
      </c>
      <c r="D6882">
        <v>1807</v>
      </c>
      <c r="E6882">
        <v>5929</v>
      </c>
      <c r="Q6882" s="1"/>
    </row>
    <row r="6883" spans="1:18">
      <c r="A6883" t="s">
        <v>249</v>
      </c>
      <c r="B6883">
        <v>2263686.47572</v>
      </c>
      <c r="C6883">
        <v>1088950.52461</v>
      </c>
      <c r="D6883">
        <v>1110</v>
      </c>
      <c r="E6883">
        <v>3641</v>
      </c>
      <c r="Q6883" s="1"/>
    </row>
    <row r="6884" spans="1:18">
      <c r="A6884" t="s">
        <v>249</v>
      </c>
      <c r="B6884">
        <v>2317979.8799200002</v>
      </c>
      <c r="C6884">
        <v>1149119.53412</v>
      </c>
      <c r="D6884">
        <v>1205</v>
      </c>
      <c r="E6884">
        <v>3953</v>
      </c>
      <c r="Q6884" s="1"/>
    </row>
    <row r="6885" spans="1:18">
      <c r="A6885" t="s">
        <v>249</v>
      </c>
      <c r="B6885">
        <v>2005207.4412700001</v>
      </c>
      <c r="C6885">
        <v>1013144.50262</v>
      </c>
      <c r="D6885">
        <v>1059</v>
      </c>
      <c r="E6885">
        <v>3475</v>
      </c>
      <c r="Q6885" s="1"/>
      <c r="R6885" s="2"/>
    </row>
    <row r="6886" spans="1:18">
      <c r="A6886" t="s">
        <v>249</v>
      </c>
      <c r="B6886">
        <v>1986572.92979</v>
      </c>
      <c r="C6886">
        <v>1132183.7709999899</v>
      </c>
      <c r="D6886">
        <v>1027</v>
      </c>
      <c r="E6886">
        <v>3370</v>
      </c>
      <c r="Q6886" s="1"/>
    </row>
    <row r="6887" spans="1:18">
      <c r="A6887" t="s">
        <v>249</v>
      </c>
      <c r="B6887">
        <v>1990048.7119400001</v>
      </c>
      <c r="C6887">
        <v>1304733.29593</v>
      </c>
      <c r="D6887">
        <v>819</v>
      </c>
      <c r="E6887">
        <v>2688</v>
      </c>
      <c r="Q6887" s="1"/>
    </row>
    <row r="6888" spans="1:18">
      <c r="A6888" t="s">
        <v>249</v>
      </c>
      <c r="B6888">
        <v>1851959.6857</v>
      </c>
      <c r="C6888">
        <v>1380689.6683100001</v>
      </c>
      <c r="D6888">
        <v>1056</v>
      </c>
      <c r="E6888">
        <v>3466</v>
      </c>
      <c r="Q6888" s="1"/>
    </row>
    <row r="6889" spans="1:18">
      <c r="A6889" t="s">
        <v>249</v>
      </c>
      <c r="B6889">
        <v>1834944.7785400001</v>
      </c>
      <c r="C6889">
        <v>1045478.95308</v>
      </c>
      <c r="D6889">
        <v>1249</v>
      </c>
      <c r="E6889">
        <v>4098</v>
      </c>
      <c r="Q6889" s="1"/>
    </row>
    <row r="6890" spans="1:18">
      <c r="A6890" t="s">
        <v>249</v>
      </c>
      <c r="B6890">
        <v>1676666.14206</v>
      </c>
      <c r="C6890">
        <v>1052523.4251999899</v>
      </c>
      <c r="D6890">
        <v>1394</v>
      </c>
      <c r="E6890">
        <v>4574</v>
      </c>
      <c r="Q6890" s="1"/>
    </row>
    <row r="6891" spans="1:18">
      <c r="A6891" t="s">
        <v>249</v>
      </c>
      <c r="B6891">
        <v>1956859.7263799901</v>
      </c>
      <c r="C6891">
        <v>1370369.37139</v>
      </c>
      <c r="D6891">
        <v>818</v>
      </c>
      <c r="E6891">
        <v>2685</v>
      </c>
      <c r="Q6891" s="1"/>
    </row>
    <row r="6892" spans="1:18">
      <c r="A6892" t="s">
        <v>249</v>
      </c>
      <c r="B6892">
        <v>2144813.6742099901</v>
      </c>
      <c r="C6892">
        <v>1322031.4813000001</v>
      </c>
      <c r="D6892">
        <v>1364</v>
      </c>
      <c r="E6892">
        <v>4476</v>
      </c>
      <c r="Q6892" s="1"/>
    </row>
    <row r="6893" spans="1:18">
      <c r="A6893" t="s">
        <v>249</v>
      </c>
      <c r="B6893">
        <v>1931187.73294</v>
      </c>
      <c r="C6893">
        <v>1309916.13583</v>
      </c>
      <c r="D6893">
        <v>858</v>
      </c>
      <c r="E6893">
        <v>2815</v>
      </c>
      <c r="Q6893" s="1"/>
    </row>
    <row r="6894" spans="1:18">
      <c r="A6894" t="s">
        <v>249</v>
      </c>
      <c r="B6894">
        <v>2187640.5912100002</v>
      </c>
      <c r="C6894">
        <v>1629567.06168</v>
      </c>
      <c r="D6894">
        <v>719</v>
      </c>
      <c r="E6894">
        <v>2358</v>
      </c>
      <c r="Q6894" s="1"/>
      <c r="R6894" s="2"/>
    </row>
    <row r="6895" spans="1:18">
      <c r="A6895" t="s">
        <v>6749</v>
      </c>
      <c r="B6895">
        <v>1953556.28281</v>
      </c>
      <c r="C6895">
        <v>1568208.6728999901</v>
      </c>
      <c r="D6895">
        <v>1072</v>
      </c>
      <c r="E6895">
        <v>3516</v>
      </c>
      <c r="Q6895" s="1"/>
    </row>
    <row r="6896" spans="1:18">
      <c r="A6896" t="s">
        <v>6749</v>
      </c>
      <c r="B6896">
        <v>1960164.48031</v>
      </c>
      <c r="C6896">
        <v>1571454.24278</v>
      </c>
      <c r="D6896">
        <v>1060</v>
      </c>
      <c r="E6896">
        <v>3478</v>
      </c>
      <c r="Q6896" s="1"/>
      <c r="R6896" s="2"/>
    </row>
    <row r="6897" spans="1:18">
      <c r="A6897" t="s">
        <v>3054</v>
      </c>
      <c r="B6897">
        <v>2177999.1610900001</v>
      </c>
      <c r="C6897">
        <v>835025.50885800004</v>
      </c>
      <c r="D6897">
        <v>681</v>
      </c>
      <c r="E6897">
        <v>2233</v>
      </c>
      <c r="Q6897" s="1"/>
    </row>
    <row r="6898" spans="1:18">
      <c r="A6898" t="s">
        <v>3054</v>
      </c>
      <c r="B6898">
        <v>2000175.80085</v>
      </c>
      <c r="C6898">
        <v>1009538.03806</v>
      </c>
      <c r="D6898">
        <v>1089</v>
      </c>
      <c r="E6898">
        <v>3572</v>
      </c>
      <c r="Q6898" s="1"/>
    </row>
    <row r="6899" spans="1:18">
      <c r="A6899" t="s">
        <v>5573</v>
      </c>
      <c r="B6899">
        <v>2174498.5298600001</v>
      </c>
      <c r="C6899">
        <v>1120105.6558399899</v>
      </c>
      <c r="D6899">
        <v>681</v>
      </c>
      <c r="E6899">
        <v>2234</v>
      </c>
      <c r="Q6899" s="1"/>
    </row>
    <row r="6900" spans="1:18">
      <c r="A6900" t="s">
        <v>5574</v>
      </c>
      <c r="B6900">
        <v>1964086.49541</v>
      </c>
      <c r="C6900">
        <v>1420046.0793999899</v>
      </c>
      <c r="D6900">
        <v>1003</v>
      </c>
      <c r="E6900">
        <v>3290</v>
      </c>
      <c r="Q6900" s="1"/>
      <c r="R6900" s="2"/>
    </row>
    <row r="6901" spans="1:18">
      <c r="A6901" t="s">
        <v>3668</v>
      </c>
      <c r="B6901">
        <v>2007929.27067</v>
      </c>
      <c r="C6901">
        <v>1300349.70374</v>
      </c>
      <c r="D6901">
        <v>946</v>
      </c>
      <c r="E6901">
        <v>3104</v>
      </c>
      <c r="Q6901" s="1"/>
    </row>
    <row r="6902" spans="1:18">
      <c r="A6902" t="s">
        <v>3969</v>
      </c>
      <c r="B6902">
        <v>2072975.5666</v>
      </c>
      <c r="C6902">
        <v>989509.61515700002</v>
      </c>
      <c r="D6902">
        <v>1462</v>
      </c>
      <c r="E6902">
        <v>4797</v>
      </c>
      <c r="Q6902" s="1"/>
    </row>
    <row r="6903" spans="1:18">
      <c r="A6903" t="s">
        <v>5575</v>
      </c>
      <c r="B6903">
        <v>2217328.9639099902</v>
      </c>
      <c r="C6903">
        <v>1278390.3221799899</v>
      </c>
      <c r="D6903">
        <v>1847</v>
      </c>
      <c r="E6903">
        <v>6058</v>
      </c>
      <c r="Q6903" s="1"/>
      <c r="R6903" s="2"/>
    </row>
    <row r="6904" spans="1:18">
      <c r="A6904" t="s">
        <v>250</v>
      </c>
      <c r="B6904">
        <v>2272213.2398299901</v>
      </c>
      <c r="C6904">
        <v>1532985.30217</v>
      </c>
      <c r="D6904">
        <v>314</v>
      </c>
      <c r="E6904">
        <v>1029</v>
      </c>
      <c r="Q6904" s="1"/>
    </row>
    <row r="6905" spans="1:18">
      <c r="A6905" t="s">
        <v>250</v>
      </c>
      <c r="B6905">
        <v>2019885.12106</v>
      </c>
      <c r="C6905">
        <v>970469.89271699905</v>
      </c>
      <c r="D6905">
        <v>1066</v>
      </c>
      <c r="E6905">
        <v>3496</v>
      </c>
      <c r="Q6905" s="1"/>
    </row>
    <row r="6906" spans="1:18">
      <c r="A6906" t="s">
        <v>250</v>
      </c>
      <c r="B6906">
        <v>2032466.0941600001</v>
      </c>
      <c r="C6906">
        <v>751682.71259799902</v>
      </c>
      <c r="D6906">
        <v>810</v>
      </c>
      <c r="E6906">
        <v>2656</v>
      </c>
      <c r="Q6906" s="1"/>
    </row>
    <row r="6907" spans="1:18">
      <c r="A6907" t="s">
        <v>250</v>
      </c>
      <c r="B6907">
        <v>2097554.4714600001</v>
      </c>
      <c r="C6907">
        <v>1132461.3792699899</v>
      </c>
      <c r="D6907">
        <v>812</v>
      </c>
      <c r="E6907">
        <v>2663</v>
      </c>
      <c r="Q6907" s="1"/>
    </row>
    <row r="6908" spans="1:18">
      <c r="A6908" t="s">
        <v>3055</v>
      </c>
      <c r="B6908">
        <v>1957030.2844499899</v>
      </c>
      <c r="C6908">
        <v>1167330.9973800001</v>
      </c>
      <c r="D6908">
        <v>1069</v>
      </c>
      <c r="E6908">
        <v>3509</v>
      </c>
      <c r="Q6908" s="1"/>
    </row>
    <row r="6909" spans="1:18">
      <c r="A6909" t="s">
        <v>3056</v>
      </c>
      <c r="B6909">
        <v>2016925.6902900001</v>
      </c>
      <c r="C6909">
        <v>972094.59087900002</v>
      </c>
      <c r="D6909">
        <v>1098</v>
      </c>
      <c r="E6909">
        <v>3603</v>
      </c>
      <c r="Q6909" s="1"/>
    </row>
    <row r="6910" spans="1:18">
      <c r="A6910" t="s">
        <v>3056</v>
      </c>
      <c r="B6910">
        <v>1567497.0259199899</v>
      </c>
      <c r="C6910">
        <v>1074936.5698800001</v>
      </c>
      <c r="D6910">
        <v>1543</v>
      </c>
      <c r="E6910">
        <v>5062</v>
      </c>
      <c r="Q6910" s="1"/>
    </row>
    <row r="6911" spans="1:18">
      <c r="A6911" t="s">
        <v>9103</v>
      </c>
      <c r="B6911">
        <v>2060737.3517100001</v>
      </c>
      <c r="C6911">
        <v>1025014.83727</v>
      </c>
      <c r="D6911">
        <v>1384</v>
      </c>
      <c r="E6911">
        <v>4542</v>
      </c>
      <c r="Q6911" s="1"/>
    </row>
    <row r="6912" spans="1:18">
      <c r="A6912" t="s">
        <v>7700</v>
      </c>
      <c r="B6912">
        <v>1941234.58858</v>
      </c>
      <c r="C6912">
        <v>1075691.52034</v>
      </c>
      <c r="D6912">
        <v>1245</v>
      </c>
      <c r="E6912">
        <v>4086</v>
      </c>
      <c r="Q6912" s="1"/>
    </row>
    <row r="6913" spans="1:18">
      <c r="A6913" t="s">
        <v>9235</v>
      </c>
      <c r="B6913">
        <v>2122825.96129</v>
      </c>
      <c r="C6913">
        <v>1426987.4619400001</v>
      </c>
      <c r="D6913">
        <v>1384</v>
      </c>
      <c r="E6913">
        <v>4539</v>
      </c>
      <c r="Q6913" s="1"/>
    </row>
    <row r="6914" spans="1:18">
      <c r="A6914" t="s">
        <v>3874</v>
      </c>
      <c r="B6914">
        <v>2166905.5019700001</v>
      </c>
      <c r="C6914">
        <v>824451.58595800004</v>
      </c>
      <c r="D6914">
        <v>693</v>
      </c>
      <c r="E6914">
        <v>2273</v>
      </c>
      <c r="Q6914" s="1"/>
    </row>
    <row r="6915" spans="1:18">
      <c r="A6915" t="s">
        <v>7311</v>
      </c>
      <c r="B6915">
        <v>2072975.5666</v>
      </c>
      <c r="C6915">
        <v>989509.61515700002</v>
      </c>
      <c r="D6915">
        <v>1462</v>
      </c>
      <c r="E6915">
        <v>4797</v>
      </c>
      <c r="Q6915" s="1"/>
      <c r="R6915" s="2"/>
    </row>
    <row r="6916" spans="1:18">
      <c r="A6916" t="s">
        <v>6771</v>
      </c>
      <c r="B6916">
        <v>1747397.7726400001</v>
      </c>
      <c r="C6916">
        <v>959769.60761199903</v>
      </c>
      <c r="D6916">
        <v>1348</v>
      </c>
      <c r="E6916">
        <v>4423</v>
      </c>
      <c r="Q6916" s="1"/>
    </row>
    <row r="6917" spans="1:18">
      <c r="A6917" t="s">
        <v>6838</v>
      </c>
      <c r="B6917">
        <v>2151582.10892</v>
      </c>
      <c r="C6917">
        <v>1479037.7070200001</v>
      </c>
      <c r="D6917">
        <v>1442</v>
      </c>
      <c r="E6917">
        <v>4732</v>
      </c>
      <c r="Q6917" s="1"/>
    </row>
    <row r="6918" spans="1:18">
      <c r="A6918" t="s">
        <v>1321</v>
      </c>
      <c r="B6918">
        <v>2349476.8658099901</v>
      </c>
      <c r="C6918">
        <v>1245425.9192900001</v>
      </c>
      <c r="D6918">
        <v>1860</v>
      </c>
      <c r="E6918">
        <v>6103</v>
      </c>
      <c r="Q6918" s="1"/>
    </row>
    <row r="6919" spans="1:18">
      <c r="A6919" t="s">
        <v>1321</v>
      </c>
      <c r="B6919">
        <v>2154264.4731000001</v>
      </c>
      <c r="C6919">
        <v>1473911.85039</v>
      </c>
      <c r="D6919">
        <v>1470</v>
      </c>
      <c r="E6919">
        <v>4823</v>
      </c>
      <c r="Q6919" s="1"/>
    </row>
    <row r="6920" spans="1:18">
      <c r="A6920" t="s">
        <v>1321</v>
      </c>
      <c r="B6920">
        <v>2127841.26935999</v>
      </c>
      <c r="C6920">
        <v>979602.76443600003</v>
      </c>
      <c r="D6920">
        <v>1218</v>
      </c>
      <c r="E6920">
        <v>3996</v>
      </c>
      <c r="Q6920" s="1"/>
    </row>
    <row r="6921" spans="1:18">
      <c r="A6921" t="s">
        <v>3805</v>
      </c>
      <c r="B6921">
        <v>2153834.3809099901</v>
      </c>
      <c r="C6921">
        <v>732829.03444900003</v>
      </c>
      <c r="D6921">
        <v>1004</v>
      </c>
      <c r="E6921">
        <v>3293</v>
      </c>
      <c r="Q6921" s="1"/>
      <c r="R6921" s="2"/>
    </row>
    <row r="6922" spans="1:18">
      <c r="A6922" t="s">
        <v>3804</v>
      </c>
      <c r="B6922">
        <v>2151025.19948</v>
      </c>
      <c r="C6922">
        <v>736136.56266399904</v>
      </c>
      <c r="D6922">
        <v>986</v>
      </c>
      <c r="E6922">
        <v>3235</v>
      </c>
      <c r="Q6922" s="1"/>
    </row>
    <row r="6923" spans="1:18">
      <c r="A6923" t="s">
        <v>3806</v>
      </c>
      <c r="B6923">
        <v>2143316.6463299901</v>
      </c>
      <c r="C6923">
        <v>734219.22539399902</v>
      </c>
      <c r="D6923">
        <v>988</v>
      </c>
      <c r="E6923">
        <v>3241</v>
      </c>
      <c r="Q6923" s="1"/>
      <c r="R6923" s="2"/>
    </row>
    <row r="6924" spans="1:18">
      <c r="A6924" t="s">
        <v>7675</v>
      </c>
      <c r="B6924">
        <v>1902112.04528</v>
      </c>
      <c r="C6924">
        <v>1517987.89797</v>
      </c>
      <c r="D6924">
        <v>674</v>
      </c>
      <c r="E6924">
        <v>2213</v>
      </c>
      <c r="Q6924" s="1"/>
    </row>
    <row r="6925" spans="1:18">
      <c r="A6925" t="s">
        <v>4330</v>
      </c>
      <c r="B6925">
        <v>2022726.0439599899</v>
      </c>
      <c r="C6925">
        <v>1423369.35794</v>
      </c>
      <c r="D6925">
        <v>780</v>
      </c>
      <c r="E6925">
        <v>2559</v>
      </c>
      <c r="Q6925" s="1"/>
    </row>
    <row r="6926" spans="1:18">
      <c r="A6926" t="s">
        <v>6532</v>
      </c>
      <c r="B6926">
        <v>2067158.4183100001</v>
      </c>
      <c r="C6926">
        <v>1311868.5531500001</v>
      </c>
      <c r="D6926">
        <v>1198</v>
      </c>
      <c r="E6926">
        <v>3932</v>
      </c>
      <c r="Q6926" s="1"/>
    </row>
    <row r="6927" spans="1:18">
      <c r="A6927" t="s">
        <v>9617</v>
      </c>
      <c r="B6927">
        <v>2014992.1584600001</v>
      </c>
      <c r="C6927">
        <v>1410539.4570200001</v>
      </c>
      <c r="D6927">
        <v>1179</v>
      </c>
      <c r="E6927">
        <v>3869</v>
      </c>
      <c r="Q6927" s="1"/>
    </row>
    <row r="6928" spans="1:18">
      <c r="A6928" t="s">
        <v>5576</v>
      </c>
      <c r="B6928">
        <v>2123725.9304499901</v>
      </c>
      <c r="C6928">
        <v>1266294.92487</v>
      </c>
      <c r="D6928">
        <v>2249</v>
      </c>
      <c r="E6928">
        <v>7378</v>
      </c>
      <c r="Q6928" s="1"/>
      <c r="R6928" s="2"/>
    </row>
    <row r="6929" spans="1:18">
      <c r="A6929" t="s">
        <v>6628</v>
      </c>
      <c r="B6929">
        <v>2123712.0141099901</v>
      </c>
      <c r="C6929">
        <v>1267709.12139</v>
      </c>
      <c r="D6929">
        <v>2249</v>
      </c>
      <c r="E6929">
        <v>7379</v>
      </c>
      <c r="Q6929" s="1"/>
    </row>
    <row r="6930" spans="1:18">
      <c r="A6930" t="s">
        <v>3057</v>
      </c>
      <c r="B6930">
        <v>2048460.99541</v>
      </c>
      <c r="C6930">
        <v>1325844.4334</v>
      </c>
      <c r="D6930">
        <v>1101</v>
      </c>
      <c r="E6930">
        <v>3612</v>
      </c>
      <c r="Q6930" s="1"/>
    </row>
    <row r="6931" spans="1:18">
      <c r="A6931" t="s">
        <v>9376</v>
      </c>
      <c r="B6931">
        <v>2049178.32874</v>
      </c>
      <c r="C6931">
        <v>1326322.0695499899</v>
      </c>
      <c r="D6931">
        <v>1094</v>
      </c>
      <c r="E6931">
        <v>3588</v>
      </c>
      <c r="Q6931" s="1"/>
      <c r="R6931" s="2"/>
    </row>
    <row r="6932" spans="1:18">
      <c r="A6932" t="s">
        <v>9272</v>
      </c>
      <c r="B6932">
        <v>2098900.32644</v>
      </c>
      <c r="C6932">
        <v>1286279.9629299899</v>
      </c>
      <c r="D6932">
        <v>2434</v>
      </c>
      <c r="E6932">
        <v>7984</v>
      </c>
      <c r="Q6932" s="1"/>
      <c r="R6932" s="2"/>
    </row>
    <row r="6933" spans="1:18">
      <c r="A6933" t="s">
        <v>7312</v>
      </c>
      <c r="B6933">
        <v>2022726.0439599899</v>
      </c>
      <c r="C6933">
        <v>1423369.35794</v>
      </c>
      <c r="D6933">
        <v>780</v>
      </c>
      <c r="E6933">
        <v>2559</v>
      </c>
      <c r="Q6933" s="1"/>
    </row>
    <row r="6934" spans="1:18">
      <c r="A6934" t="s">
        <v>5577</v>
      </c>
      <c r="B6934">
        <v>2023443.33825</v>
      </c>
      <c r="C6934">
        <v>1423190.9153499899</v>
      </c>
      <c r="D6934">
        <v>773</v>
      </c>
      <c r="E6934">
        <v>2535</v>
      </c>
      <c r="Q6934" s="1"/>
    </row>
    <row r="6935" spans="1:18">
      <c r="A6935" t="s">
        <v>6685</v>
      </c>
      <c r="B6935">
        <v>2022153.1643699899</v>
      </c>
      <c r="C6935">
        <v>1482239.60892</v>
      </c>
      <c r="D6935">
        <v>1067</v>
      </c>
      <c r="E6935">
        <v>3502</v>
      </c>
      <c r="Q6935" s="1"/>
    </row>
    <row r="6936" spans="1:18">
      <c r="A6936" t="s">
        <v>9767</v>
      </c>
      <c r="B6936">
        <v>2021006.9484900001</v>
      </c>
      <c r="C6936">
        <v>1429304.0016399899</v>
      </c>
      <c r="D6936">
        <v>773</v>
      </c>
      <c r="E6936">
        <v>2536</v>
      </c>
      <c r="Q6936" s="1"/>
    </row>
    <row r="6937" spans="1:18">
      <c r="A6937" t="s">
        <v>6927</v>
      </c>
      <c r="B6937">
        <v>2012508.7053799899</v>
      </c>
      <c r="C6937">
        <v>1416235.42618</v>
      </c>
      <c r="D6937">
        <v>1117</v>
      </c>
      <c r="E6937">
        <v>3664</v>
      </c>
      <c r="Q6937" s="1"/>
    </row>
    <row r="6938" spans="1:18">
      <c r="A6938" t="s">
        <v>5578</v>
      </c>
      <c r="B6938">
        <v>1655426.1318900001</v>
      </c>
      <c r="C6938">
        <v>1042247.5105</v>
      </c>
      <c r="D6938">
        <v>1323</v>
      </c>
      <c r="E6938">
        <v>4340</v>
      </c>
      <c r="Q6938" s="1"/>
    </row>
    <row r="6939" spans="1:18">
      <c r="A6939" t="s">
        <v>9135</v>
      </c>
      <c r="B6939">
        <v>1661024.0052499899</v>
      </c>
      <c r="C6939">
        <v>1026379.9826099901</v>
      </c>
      <c r="D6939">
        <v>1466</v>
      </c>
      <c r="E6939">
        <v>4811</v>
      </c>
      <c r="Q6939" s="1"/>
    </row>
    <row r="6940" spans="1:18">
      <c r="A6940" t="s">
        <v>5579</v>
      </c>
      <c r="B6940">
        <v>1894795.4918</v>
      </c>
      <c r="C6940">
        <v>957391.74376600003</v>
      </c>
      <c r="D6940">
        <v>2089</v>
      </c>
      <c r="E6940">
        <v>6853</v>
      </c>
      <c r="Q6940" s="1"/>
    </row>
    <row r="6941" spans="1:18">
      <c r="A6941" t="s">
        <v>5579</v>
      </c>
      <c r="B6941">
        <v>2108676.3349700002</v>
      </c>
      <c r="C6941">
        <v>1592217.50492</v>
      </c>
      <c r="D6941">
        <v>1273</v>
      </c>
      <c r="E6941">
        <v>4178</v>
      </c>
      <c r="Q6941" s="1"/>
      <c r="R6941" s="2"/>
    </row>
    <row r="6942" spans="1:18">
      <c r="A6942" t="s">
        <v>5580</v>
      </c>
      <c r="B6942">
        <v>1894903.4767100001</v>
      </c>
      <c r="C6942">
        <v>955360.06463299901</v>
      </c>
      <c r="D6942">
        <v>1935</v>
      </c>
      <c r="E6942">
        <v>6348</v>
      </c>
      <c r="Q6942" s="1"/>
      <c r="R6942" s="2"/>
    </row>
    <row r="6943" spans="1:18">
      <c r="A6943" t="s">
        <v>3979</v>
      </c>
      <c r="B6943">
        <v>2069471.8087299899</v>
      </c>
      <c r="C6943">
        <v>1006295.88812</v>
      </c>
      <c r="D6943">
        <v>1661</v>
      </c>
      <c r="E6943">
        <v>5451</v>
      </c>
      <c r="Q6943" s="1"/>
    </row>
    <row r="6944" spans="1:18">
      <c r="A6944" t="s">
        <v>5581</v>
      </c>
      <c r="B6944">
        <v>2076697.4396299899</v>
      </c>
      <c r="C6944">
        <v>1319654.1607600001</v>
      </c>
      <c r="D6944">
        <v>2140</v>
      </c>
      <c r="E6944">
        <v>7021</v>
      </c>
      <c r="Q6944" s="1"/>
    </row>
    <row r="6945" spans="1:18">
      <c r="A6945" t="s">
        <v>5582</v>
      </c>
      <c r="B6945">
        <v>2080671.6489500001</v>
      </c>
      <c r="C6945">
        <v>1328311.81299</v>
      </c>
      <c r="D6945">
        <v>1620</v>
      </c>
      <c r="E6945">
        <v>5314</v>
      </c>
      <c r="Q6945" s="1"/>
      <c r="R6945" s="2"/>
    </row>
    <row r="6946" spans="1:18">
      <c r="A6946" t="s">
        <v>6529</v>
      </c>
      <c r="B6946">
        <v>2107693.2555800001</v>
      </c>
      <c r="C6946">
        <v>1320588.4340600001</v>
      </c>
      <c r="D6946">
        <v>1528</v>
      </c>
      <c r="E6946">
        <v>5015</v>
      </c>
      <c r="Q6946" s="1"/>
      <c r="R6946" s="2"/>
    </row>
    <row r="6947" spans="1:18">
      <c r="A6947" t="s">
        <v>1499</v>
      </c>
      <c r="B6947">
        <v>2203853.6666700002</v>
      </c>
      <c r="C6947">
        <v>1044716.79888</v>
      </c>
      <c r="D6947">
        <v>926</v>
      </c>
      <c r="E6947">
        <v>3037</v>
      </c>
      <c r="Q6947" s="1"/>
    </row>
    <row r="6948" spans="1:18">
      <c r="A6948" t="s">
        <v>4270</v>
      </c>
      <c r="B6948">
        <v>2184623.1715899901</v>
      </c>
      <c r="C6948">
        <v>1033080.84383</v>
      </c>
      <c r="D6948">
        <v>629</v>
      </c>
      <c r="E6948">
        <v>2063</v>
      </c>
      <c r="Q6948" s="1"/>
    </row>
    <row r="6949" spans="1:18">
      <c r="A6949" t="s">
        <v>5583</v>
      </c>
      <c r="B6949">
        <v>1838142.3366100001</v>
      </c>
      <c r="C6949">
        <v>1118174.73786</v>
      </c>
      <c r="D6949">
        <v>1435</v>
      </c>
      <c r="E6949">
        <v>4709</v>
      </c>
      <c r="Q6949" s="1"/>
      <c r="R6949" s="2"/>
    </row>
    <row r="6950" spans="1:18">
      <c r="A6950" t="s">
        <v>5584</v>
      </c>
      <c r="B6950">
        <v>2140637.6545299902</v>
      </c>
      <c r="C6950">
        <v>1304535.15387</v>
      </c>
      <c r="D6950">
        <v>2396</v>
      </c>
      <c r="E6950">
        <v>7861</v>
      </c>
      <c r="Q6950" s="1"/>
    </row>
    <row r="6951" spans="1:18">
      <c r="A6951" t="s">
        <v>5585</v>
      </c>
      <c r="B6951">
        <v>1813258.51214</v>
      </c>
      <c r="C6951">
        <v>1176420.1256599899</v>
      </c>
      <c r="D6951">
        <v>1592</v>
      </c>
      <c r="E6951">
        <v>5224</v>
      </c>
      <c r="Q6951" s="1"/>
    </row>
    <row r="6952" spans="1:18">
      <c r="A6952" t="s">
        <v>3058</v>
      </c>
      <c r="B6952">
        <v>1945462.3894400001</v>
      </c>
      <c r="C6952">
        <v>1081792.8927199901</v>
      </c>
      <c r="D6952">
        <v>1243</v>
      </c>
      <c r="E6952">
        <v>4077</v>
      </c>
      <c r="Q6952" s="1"/>
    </row>
    <row r="6953" spans="1:18">
      <c r="A6953" t="s">
        <v>3058</v>
      </c>
      <c r="B6953">
        <v>1757474.8855000001</v>
      </c>
      <c r="C6953">
        <v>929191.84350399906</v>
      </c>
      <c r="D6953">
        <v>1656</v>
      </c>
      <c r="E6953">
        <v>5434</v>
      </c>
      <c r="Q6953" s="1"/>
      <c r="R6953" s="2"/>
    </row>
    <row r="6954" spans="1:18">
      <c r="A6954" t="s">
        <v>3842</v>
      </c>
      <c r="B6954">
        <v>1947816.1925900001</v>
      </c>
      <c r="C6954">
        <v>1097360.9652199899</v>
      </c>
      <c r="D6954">
        <v>1474</v>
      </c>
      <c r="E6954">
        <v>4836</v>
      </c>
      <c r="Q6954" s="1"/>
    </row>
    <row r="6955" spans="1:18">
      <c r="A6955" t="s">
        <v>7944</v>
      </c>
      <c r="B6955">
        <v>2023165.3766399899</v>
      </c>
      <c r="C6955">
        <v>1423325.91995</v>
      </c>
      <c r="D6955">
        <v>774</v>
      </c>
      <c r="E6955">
        <v>2539</v>
      </c>
      <c r="Q6955" s="1"/>
    </row>
    <row r="6956" spans="1:18">
      <c r="A6956" t="s">
        <v>6593</v>
      </c>
      <c r="B6956">
        <v>2183609.35335</v>
      </c>
      <c r="C6956">
        <v>1160420.27165</v>
      </c>
      <c r="D6956">
        <v>846</v>
      </c>
      <c r="E6956">
        <v>2777</v>
      </c>
      <c r="Q6956" s="1"/>
    </row>
    <row r="6957" spans="1:18">
      <c r="A6957" t="s">
        <v>4023</v>
      </c>
      <c r="B6957">
        <v>1988945.5590600001</v>
      </c>
      <c r="C6957">
        <v>1155052.6817600001</v>
      </c>
      <c r="D6957">
        <v>1014</v>
      </c>
      <c r="E6957">
        <v>3326</v>
      </c>
      <c r="Q6957" s="1"/>
    </row>
    <row r="6958" spans="1:18">
      <c r="A6958" t="s">
        <v>3059</v>
      </c>
      <c r="B6958">
        <v>2140280.9202800002</v>
      </c>
      <c r="C6958">
        <v>1127782.1387799899</v>
      </c>
      <c r="D6958">
        <v>736</v>
      </c>
      <c r="E6958">
        <v>2416</v>
      </c>
      <c r="Q6958" s="1"/>
      <c r="R6958" s="2"/>
    </row>
    <row r="6959" spans="1:18">
      <c r="A6959" t="s">
        <v>9354</v>
      </c>
      <c r="B6959">
        <v>2099212.5672599901</v>
      </c>
      <c r="C6959">
        <v>1463698.62139</v>
      </c>
      <c r="D6959">
        <v>1360</v>
      </c>
      <c r="E6959">
        <v>4463</v>
      </c>
      <c r="Q6959" s="1"/>
    </row>
    <row r="6960" spans="1:18">
      <c r="A6960" t="s">
        <v>3060</v>
      </c>
      <c r="B6960">
        <v>2101331.44882</v>
      </c>
      <c r="C6960">
        <v>1464797.5577400001</v>
      </c>
      <c r="D6960">
        <v>1337</v>
      </c>
      <c r="E6960">
        <v>4388</v>
      </c>
      <c r="Q6960" s="1"/>
    </row>
    <row r="6961" spans="1:18">
      <c r="A6961" t="s">
        <v>6530</v>
      </c>
      <c r="B6961">
        <v>1935290.12959</v>
      </c>
      <c r="C6961">
        <v>1374177.9045299899</v>
      </c>
      <c r="D6961">
        <v>957</v>
      </c>
      <c r="E6961">
        <v>3140</v>
      </c>
      <c r="Q6961" s="1"/>
    </row>
    <row r="6962" spans="1:18">
      <c r="A6962" t="s">
        <v>6651</v>
      </c>
      <c r="B6962">
        <v>1675780.4281500001</v>
      </c>
      <c r="C6962">
        <v>1099721.8107</v>
      </c>
      <c r="D6962">
        <v>1169</v>
      </c>
      <c r="E6962">
        <v>3836</v>
      </c>
      <c r="Q6962" s="1"/>
      <c r="R6962" s="2"/>
    </row>
    <row r="6963" spans="1:18">
      <c r="A6963" t="s">
        <v>975</v>
      </c>
      <c r="B6963">
        <v>2333944.30118</v>
      </c>
      <c r="C6963">
        <v>1332127.85827</v>
      </c>
      <c r="D6963">
        <v>2447</v>
      </c>
      <c r="E6963">
        <v>8029</v>
      </c>
      <c r="Q6963" s="1"/>
    </row>
    <row r="6964" spans="1:18">
      <c r="A6964" t="s">
        <v>975</v>
      </c>
      <c r="B6964">
        <v>2134810.57644</v>
      </c>
      <c r="C6964">
        <v>1265538.53871</v>
      </c>
      <c r="D6964">
        <v>2317</v>
      </c>
      <c r="E6964">
        <v>7600</v>
      </c>
      <c r="Q6964" s="1"/>
    </row>
    <row r="6965" spans="1:18">
      <c r="A6965" t="s">
        <v>8677</v>
      </c>
      <c r="B6965">
        <v>2077988.0974399899</v>
      </c>
      <c r="C6965">
        <v>1607290.04364</v>
      </c>
      <c r="D6965">
        <v>1853</v>
      </c>
      <c r="E6965">
        <v>6078</v>
      </c>
      <c r="Q6965" s="1"/>
      <c r="R6965" s="2"/>
    </row>
    <row r="6966" spans="1:18">
      <c r="A6966" t="s">
        <v>8677</v>
      </c>
      <c r="B6966">
        <v>2067467.1423899899</v>
      </c>
      <c r="C6966">
        <v>1610277.64436</v>
      </c>
      <c r="D6966">
        <v>1820</v>
      </c>
      <c r="E6966">
        <v>5972</v>
      </c>
      <c r="Q6966" s="1"/>
      <c r="R6966" s="2"/>
    </row>
    <row r="6967" spans="1:18">
      <c r="A6967" t="s">
        <v>8382</v>
      </c>
      <c r="B6967">
        <v>2077350.60892</v>
      </c>
      <c r="C6967">
        <v>1607367.9714599899</v>
      </c>
      <c r="D6967">
        <v>1872</v>
      </c>
      <c r="E6967">
        <v>6143</v>
      </c>
      <c r="Q6967" s="1"/>
    </row>
    <row r="6968" spans="1:18">
      <c r="A6968" t="s">
        <v>251</v>
      </c>
      <c r="B6968">
        <v>2262551.99868999</v>
      </c>
      <c r="C6968">
        <v>1704988.06923</v>
      </c>
      <c r="D6968">
        <v>403</v>
      </c>
      <c r="E6968">
        <v>1323</v>
      </c>
      <c r="Q6968" s="1"/>
    </row>
    <row r="6969" spans="1:18">
      <c r="A6969" t="s">
        <v>1640</v>
      </c>
      <c r="B6969">
        <v>2191019.82907</v>
      </c>
      <c r="C6969">
        <v>1863661.3743400001</v>
      </c>
      <c r="D6969">
        <v>902</v>
      </c>
      <c r="E6969">
        <v>2958</v>
      </c>
      <c r="Q6969" s="1"/>
    </row>
    <row r="6970" spans="1:18">
      <c r="A6970" t="s">
        <v>252</v>
      </c>
      <c r="B6970">
        <v>2182119.8638499901</v>
      </c>
      <c r="C6970">
        <v>1846741.3779500001</v>
      </c>
      <c r="D6970">
        <v>797</v>
      </c>
      <c r="E6970">
        <v>2616</v>
      </c>
      <c r="Q6970" s="1"/>
    </row>
    <row r="6971" spans="1:18">
      <c r="A6971" t="s">
        <v>252</v>
      </c>
      <c r="B6971">
        <v>2181236.35892</v>
      </c>
      <c r="C6971">
        <v>1846196.6276199899</v>
      </c>
      <c r="D6971">
        <v>794</v>
      </c>
      <c r="E6971">
        <v>2607</v>
      </c>
      <c r="Q6971" s="1"/>
    </row>
    <row r="6972" spans="1:18">
      <c r="A6972" t="s">
        <v>252</v>
      </c>
      <c r="B6972">
        <v>2014102.5954700001</v>
      </c>
      <c r="C6972">
        <v>1136923.6112200001</v>
      </c>
      <c r="D6972">
        <v>1026</v>
      </c>
      <c r="E6972">
        <v>3366</v>
      </c>
      <c r="Q6972" s="1"/>
    </row>
    <row r="6973" spans="1:18">
      <c r="A6973" t="s">
        <v>7152</v>
      </c>
      <c r="B6973">
        <v>2008549.6433699899</v>
      </c>
      <c r="C6973">
        <v>1132587.53871</v>
      </c>
      <c r="D6973">
        <v>1030</v>
      </c>
      <c r="E6973">
        <v>3378</v>
      </c>
      <c r="Q6973" s="1"/>
    </row>
    <row r="6974" spans="1:18">
      <c r="A6974" t="s">
        <v>976</v>
      </c>
      <c r="B6974">
        <v>2158228.79100999</v>
      </c>
      <c r="C6974">
        <v>1849499.4301199899</v>
      </c>
      <c r="D6974">
        <v>756</v>
      </c>
      <c r="E6974">
        <v>2479</v>
      </c>
      <c r="Q6974" s="1"/>
    </row>
    <row r="6975" spans="1:18">
      <c r="A6975" t="s">
        <v>976</v>
      </c>
      <c r="B6975">
        <v>2144858.0344500002</v>
      </c>
      <c r="C6975">
        <v>1833631.9147000001</v>
      </c>
      <c r="D6975">
        <v>714</v>
      </c>
      <c r="E6975">
        <v>2341</v>
      </c>
      <c r="Q6975" s="1"/>
    </row>
    <row r="6976" spans="1:18">
      <c r="A6976" t="s">
        <v>5586</v>
      </c>
      <c r="B6976">
        <v>1959018.2178499899</v>
      </c>
      <c r="C6976">
        <v>1388270.93701</v>
      </c>
      <c r="D6976">
        <v>930</v>
      </c>
      <c r="E6976">
        <v>3050</v>
      </c>
      <c r="Q6976" s="1"/>
    </row>
    <row r="6977" spans="1:18">
      <c r="A6977" t="s">
        <v>2427</v>
      </c>
      <c r="B6977">
        <v>2188983.54134</v>
      </c>
      <c r="C6977">
        <v>754201.362861</v>
      </c>
      <c r="D6977">
        <v>1069</v>
      </c>
      <c r="E6977">
        <v>3506</v>
      </c>
      <c r="Q6977" s="1"/>
      <c r="R6977" s="2"/>
    </row>
    <row r="6978" spans="1:18">
      <c r="A6978" t="s">
        <v>3061</v>
      </c>
      <c r="B6978">
        <v>2195190.7549200002</v>
      </c>
      <c r="C6978">
        <v>751714.33038099902</v>
      </c>
      <c r="D6978">
        <v>694</v>
      </c>
      <c r="E6978">
        <v>2278</v>
      </c>
      <c r="Q6978" s="1"/>
    </row>
    <row r="6979" spans="1:18">
      <c r="A6979" t="s">
        <v>3062</v>
      </c>
      <c r="B6979">
        <v>2211781.89469</v>
      </c>
      <c r="C6979">
        <v>773787.48753299902</v>
      </c>
      <c r="D6979">
        <v>704</v>
      </c>
      <c r="E6979">
        <v>2309</v>
      </c>
      <c r="Q6979" s="1"/>
      <c r="R6979" s="2"/>
    </row>
    <row r="6980" spans="1:18">
      <c r="A6980" t="s">
        <v>9772</v>
      </c>
      <c r="B6980">
        <v>2209675.4005900002</v>
      </c>
      <c r="C6980">
        <v>1339169.8041300001</v>
      </c>
      <c r="D6980">
        <v>1506</v>
      </c>
      <c r="E6980">
        <v>4942</v>
      </c>
      <c r="Q6980" s="1"/>
      <c r="R6980" s="2"/>
    </row>
    <row r="6981" spans="1:18">
      <c r="A6981" t="s">
        <v>5588</v>
      </c>
      <c r="B6981">
        <v>2227085.5633200002</v>
      </c>
      <c r="C6981">
        <v>1471840.8523599899</v>
      </c>
      <c r="D6981">
        <v>1456</v>
      </c>
      <c r="E6981">
        <v>4777</v>
      </c>
      <c r="Q6981" s="1"/>
      <c r="R6981" s="2"/>
    </row>
    <row r="6982" spans="1:18">
      <c r="A6982" t="s">
        <v>5589</v>
      </c>
      <c r="B6982">
        <v>2224017.9530799901</v>
      </c>
      <c r="C6982">
        <v>1479693.8198800001</v>
      </c>
      <c r="D6982">
        <v>1430</v>
      </c>
      <c r="E6982">
        <v>4693</v>
      </c>
      <c r="Q6982" s="1"/>
      <c r="R6982" s="2"/>
    </row>
    <row r="6983" spans="1:18">
      <c r="A6983" t="s">
        <v>977</v>
      </c>
      <c r="B6983">
        <v>2311202.71227</v>
      </c>
      <c r="C6983">
        <v>1928847.5649600001</v>
      </c>
      <c r="D6983">
        <v>912</v>
      </c>
      <c r="E6983">
        <v>2994</v>
      </c>
      <c r="Q6983" s="1"/>
      <c r="R6983" s="2"/>
    </row>
    <row r="6984" spans="1:18">
      <c r="A6984" t="s">
        <v>978</v>
      </c>
      <c r="B6984">
        <v>2312827.24507999</v>
      </c>
      <c r="C6984">
        <v>1938267.72343</v>
      </c>
      <c r="D6984">
        <v>1030</v>
      </c>
      <c r="E6984">
        <v>3378</v>
      </c>
      <c r="Q6984" s="1"/>
      <c r="R6984" s="2"/>
    </row>
    <row r="6985" spans="1:18">
      <c r="A6985" t="s">
        <v>5590</v>
      </c>
      <c r="B6985">
        <v>2137746.1469800002</v>
      </c>
      <c r="C6985">
        <v>1267382.43668</v>
      </c>
      <c r="D6985">
        <v>2279</v>
      </c>
      <c r="E6985">
        <v>7478</v>
      </c>
      <c r="Q6985" s="1"/>
      <c r="R6985" s="2"/>
    </row>
    <row r="6986" spans="1:18">
      <c r="A6986" t="s">
        <v>979</v>
      </c>
      <c r="B6986">
        <v>2355441.76247</v>
      </c>
      <c r="C6986">
        <v>1518718.6063000001</v>
      </c>
      <c r="D6986">
        <v>1190</v>
      </c>
      <c r="E6986">
        <v>3906</v>
      </c>
      <c r="Q6986" s="1"/>
    </row>
    <row r="6987" spans="1:18">
      <c r="A6987" t="s">
        <v>8695</v>
      </c>
      <c r="B6987">
        <v>2077628.5236200001</v>
      </c>
      <c r="C6987">
        <v>1883680.9324099901</v>
      </c>
      <c r="D6987">
        <v>652</v>
      </c>
      <c r="E6987">
        <v>2139</v>
      </c>
      <c r="Q6987" s="1"/>
    </row>
    <row r="6988" spans="1:18">
      <c r="A6988" t="s">
        <v>2109</v>
      </c>
      <c r="B6988">
        <v>1758152.87631</v>
      </c>
      <c r="C6988">
        <v>1048354.14436</v>
      </c>
      <c r="D6988">
        <v>1360</v>
      </c>
      <c r="E6988">
        <v>4461</v>
      </c>
      <c r="Q6988" s="1"/>
    </row>
    <row r="6989" spans="1:18">
      <c r="A6989" t="s">
        <v>1500</v>
      </c>
      <c r="B6989">
        <v>2362441.8572800001</v>
      </c>
      <c r="C6989">
        <v>1681501.5023000001</v>
      </c>
      <c r="D6989">
        <v>987</v>
      </c>
      <c r="E6989">
        <v>3237</v>
      </c>
      <c r="Q6989" s="1"/>
    </row>
    <row r="6990" spans="1:18">
      <c r="A6990" t="s">
        <v>1501</v>
      </c>
      <c r="B6990">
        <v>2362157.5272300001</v>
      </c>
      <c r="C6990">
        <v>1509215.82448</v>
      </c>
      <c r="D6990">
        <v>1362</v>
      </c>
      <c r="E6990">
        <v>4467</v>
      </c>
      <c r="Q6990" s="1"/>
    </row>
    <row r="6991" spans="1:18">
      <c r="A6991" t="s">
        <v>3063</v>
      </c>
      <c r="B6991">
        <v>1895645.35466</v>
      </c>
      <c r="C6991">
        <v>1143676.9911400001</v>
      </c>
      <c r="D6991">
        <v>2162</v>
      </c>
      <c r="E6991">
        <v>7092</v>
      </c>
      <c r="Q6991" s="1"/>
    </row>
    <row r="6992" spans="1:18">
      <c r="A6992" t="s">
        <v>4013</v>
      </c>
      <c r="B6992">
        <v>2000661.96621</v>
      </c>
      <c r="C6992">
        <v>924261.52624699904</v>
      </c>
      <c r="D6992">
        <v>1294</v>
      </c>
      <c r="E6992">
        <v>4247</v>
      </c>
      <c r="Q6992" s="1"/>
    </row>
    <row r="6993" spans="1:18">
      <c r="A6993" t="s">
        <v>4012</v>
      </c>
      <c r="B6993">
        <v>1987233.91765</v>
      </c>
      <c r="C6993">
        <v>946120.46587900002</v>
      </c>
      <c r="D6993">
        <v>1166</v>
      </c>
      <c r="E6993">
        <v>3825</v>
      </c>
      <c r="Q6993" s="1"/>
      <c r="R6993" s="2"/>
    </row>
    <row r="6994" spans="1:18">
      <c r="A6994" t="s">
        <v>4016</v>
      </c>
      <c r="B6994">
        <v>1980864.43209</v>
      </c>
      <c r="C6994">
        <v>928802.90223100001</v>
      </c>
      <c r="D6994">
        <v>1319</v>
      </c>
      <c r="E6994">
        <v>4326</v>
      </c>
      <c r="Q6994" s="1"/>
      <c r="R6994" s="2"/>
    </row>
    <row r="6995" spans="1:18">
      <c r="A6995" t="s">
        <v>4015</v>
      </c>
      <c r="B6995">
        <v>1978399.60531</v>
      </c>
      <c r="C6995">
        <v>951354.33694199903</v>
      </c>
      <c r="D6995">
        <v>1153</v>
      </c>
      <c r="E6995">
        <v>3781</v>
      </c>
      <c r="Q6995" s="1"/>
    </row>
    <row r="6996" spans="1:18">
      <c r="A6996" t="s">
        <v>4014</v>
      </c>
      <c r="B6996">
        <v>1982447.0659399901</v>
      </c>
      <c r="C6996">
        <v>924210.68339899904</v>
      </c>
      <c r="D6996">
        <v>1388</v>
      </c>
      <c r="E6996">
        <v>4553</v>
      </c>
      <c r="Q6996" s="1"/>
    </row>
    <row r="6997" spans="1:18">
      <c r="A6997" t="s">
        <v>5591</v>
      </c>
      <c r="B6997">
        <v>1640348.15157</v>
      </c>
      <c r="C6997">
        <v>1179735.3284100001</v>
      </c>
      <c r="D6997">
        <v>718</v>
      </c>
      <c r="E6997">
        <v>2357</v>
      </c>
      <c r="Q6997" s="1"/>
    </row>
    <row r="6998" spans="1:18">
      <c r="A6998" t="s">
        <v>9754</v>
      </c>
      <c r="B6998">
        <v>1895046.6781500001</v>
      </c>
      <c r="C6998">
        <v>882003.29035400006</v>
      </c>
      <c r="D6998">
        <v>1544</v>
      </c>
      <c r="E6998">
        <v>5065</v>
      </c>
      <c r="Q6998" s="1"/>
    </row>
    <row r="6999" spans="1:18">
      <c r="A6999" t="s">
        <v>3064</v>
      </c>
      <c r="B6999">
        <v>2066861.00755</v>
      </c>
      <c r="C6999">
        <v>992028.75557699904</v>
      </c>
      <c r="D6999">
        <v>1594</v>
      </c>
      <c r="E6999">
        <v>5231</v>
      </c>
      <c r="Q6999" s="1"/>
    </row>
    <row r="7000" spans="1:18">
      <c r="A7000" t="s">
        <v>490</v>
      </c>
      <c r="B7000">
        <v>2217415.88484</v>
      </c>
      <c r="C7000">
        <v>1028971.38353</v>
      </c>
      <c r="D7000">
        <v>1835</v>
      </c>
      <c r="E7000">
        <v>6021</v>
      </c>
      <c r="Q7000" s="1"/>
    </row>
    <row r="7001" spans="1:18">
      <c r="A7001" t="s">
        <v>980</v>
      </c>
      <c r="B7001">
        <v>2239225.8809099901</v>
      </c>
      <c r="C7001">
        <v>928465.27690299903</v>
      </c>
      <c r="D7001">
        <v>644</v>
      </c>
      <c r="E7001">
        <v>2113</v>
      </c>
      <c r="Q7001" s="1"/>
    </row>
    <row r="7002" spans="1:18">
      <c r="A7002" t="s">
        <v>1610</v>
      </c>
      <c r="B7002">
        <v>2230245.2713299901</v>
      </c>
      <c r="C7002">
        <v>986753.060696</v>
      </c>
      <c r="D7002">
        <v>1177</v>
      </c>
      <c r="E7002">
        <v>3860</v>
      </c>
      <c r="Q7002" s="1"/>
    </row>
    <row r="7003" spans="1:18">
      <c r="A7003" t="s">
        <v>4069</v>
      </c>
      <c r="B7003">
        <v>2147478.4967200002</v>
      </c>
      <c r="C7003">
        <v>1008081.26608</v>
      </c>
      <c r="D7003">
        <v>1078</v>
      </c>
      <c r="E7003">
        <v>3537</v>
      </c>
      <c r="Q7003" s="1"/>
      <c r="R7003" s="2"/>
    </row>
    <row r="7004" spans="1:18">
      <c r="A7004" t="s">
        <v>8383</v>
      </c>
      <c r="B7004">
        <v>2197314.80445999</v>
      </c>
      <c r="C7004">
        <v>1632411.0767699899</v>
      </c>
      <c r="D7004">
        <v>472</v>
      </c>
      <c r="E7004">
        <v>1547</v>
      </c>
      <c r="Q7004" s="1"/>
    </row>
    <row r="7005" spans="1:18">
      <c r="A7005" t="s">
        <v>8384</v>
      </c>
      <c r="B7005">
        <v>2204755.61516</v>
      </c>
      <c r="C7005">
        <v>1621572.14436</v>
      </c>
      <c r="D7005">
        <v>941</v>
      </c>
      <c r="E7005">
        <v>3088</v>
      </c>
      <c r="Q7005" s="1"/>
    </row>
    <row r="7006" spans="1:18">
      <c r="A7006" t="s">
        <v>2070</v>
      </c>
      <c r="B7006">
        <v>1592248.3146299899</v>
      </c>
      <c r="C7006">
        <v>1120613.6404200001</v>
      </c>
      <c r="D7006">
        <v>613</v>
      </c>
      <c r="E7006">
        <v>2013</v>
      </c>
      <c r="Q7006" s="1"/>
    </row>
    <row r="7007" spans="1:18">
      <c r="A7007" t="s">
        <v>6489</v>
      </c>
      <c r="B7007">
        <v>1591304.82546</v>
      </c>
      <c r="C7007">
        <v>1121107.5587299899</v>
      </c>
      <c r="D7007">
        <v>617</v>
      </c>
      <c r="E7007">
        <v>2025</v>
      </c>
      <c r="Q7007" s="1"/>
    </row>
    <row r="7008" spans="1:18">
      <c r="A7008" t="s">
        <v>7977</v>
      </c>
      <c r="B7008">
        <v>1592872.4944199901</v>
      </c>
      <c r="C7008">
        <v>1120607.67126</v>
      </c>
      <c r="D7008">
        <v>612</v>
      </c>
      <c r="E7008">
        <v>2007</v>
      </c>
      <c r="Q7008" s="1"/>
    </row>
    <row r="7009" spans="1:18">
      <c r="A7009" t="s">
        <v>9636</v>
      </c>
      <c r="B7009">
        <v>1590806.8139800001</v>
      </c>
      <c r="C7009">
        <v>1136017.92946</v>
      </c>
      <c r="D7009">
        <v>1190</v>
      </c>
      <c r="E7009">
        <v>3903</v>
      </c>
      <c r="Q7009" s="1"/>
      <c r="R7009" s="2"/>
    </row>
    <row r="7010" spans="1:18">
      <c r="A7010" t="s">
        <v>6738</v>
      </c>
      <c r="B7010">
        <v>1590894.6463299899</v>
      </c>
      <c r="C7010">
        <v>1135887.1072800001</v>
      </c>
      <c r="D7010">
        <v>1186</v>
      </c>
      <c r="E7010">
        <v>3892</v>
      </c>
      <c r="Q7010" s="1"/>
    </row>
    <row r="7011" spans="1:18">
      <c r="A7011" t="s">
        <v>6646</v>
      </c>
      <c r="B7011">
        <v>1589544.76214</v>
      </c>
      <c r="C7011">
        <v>1125930.85531</v>
      </c>
      <c r="D7011">
        <v>711</v>
      </c>
      <c r="E7011">
        <v>2333</v>
      </c>
      <c r="Q7011" s="1"/>
    </row>
    <row r="7012" spans="1:18">
      <c r="A7012" t="s">
        <v>981</v>
      </c>
      <c r="B7012">
        <v>2327576.53412</v>
      </c>
      <c r="C7012">
        <v>1291712.04528</v>
      </c>
      <c r="D7012">
        <v>2709</v>
      </c>
      <c r="E7012">
        <v>8888</v>
      </c>
      <c r="Q7012" s="1"/>
      <c r="R7012" s="2"/>
    </row>
    <row r="7013" spans="1:18">
      <c r="A7013" t="s">
        <v>3065</v>
      </c>
      <c r="B7013">
        <v>2049896.7857600001</v>
      </c>
      <c r="C7013">
        <v>1342008.4760499899</v>
      </c>
      <c r="D7013">
        <v>1967</v>
      </c>
      <c r="E7013">
        <v>6454</v>
      </c>
      <c r="Q7013" s="1"/>
    </row>
    <row r="7014" spans="1:18">
      <c r="A7014" t="s">
        <v>7313</v>
      </c>
      <c r="B7014">
        <v>1592248.3146299899</v>
      </c>
      <c r="C7014">
        <v>1120613.6404200001</v>
      </c>
      <c r="D7014">
        <v>613</v>
      </c>
      <c r="E7014">
        <v>2013</v>
      </c>
      <c r="Q7014" s="1"/>
    </row>
    <row r="7015" spans="1:18">
      <c r="A7015" t="s">
        <v>7978</v>
      </c>
      <c r="B7015">
        <v>1592872.4944199901</v>
      </c>
      <c r="C7015">
        <v>1120607.67126</v>
      </c>
      <c r="D7015">
        <v>612</v>
      </c>
      <c r="E7015">
        <v>2007</v>
      </c>
      <c r="Q7015" s="1"/>
    </row>
    <row r="7016" spans="1:18">
      <c r="A7016" t="s">
        <v>5592</v>
      </c>
      <c r="B7016">
        <v>2281841.28739999</v>
      </c>
      <c r="C7016">
        <v>1382434.3208699899</v>
      </c>
      <c r="D7016">
        <v>1870</v>
      </c>
      <c r="E7016">
        <v>6136</v>
      </c>
      <c r="Q7016" s="1"/>
    </row>
    <row r="7017" spans="1:18">
      <c r="A7017" t="s">
        <v>5592</v>
      </c>
      <c r="B7017">
        <v>2062808.46621</v>
      </c>
      <c r="C7017">
        <v>1590209.3376</v>
      </c>
      <c r="D7017">
        <v>1623</v>
      </c>
      <c r="E7017">
        <v>5325</v>
      </c>
      <c r="Q7017" s="1"/>
      <c r="R7017" s="2"/>
    </row>
    <row r="7018" spans="1:18">
      <c r="A7018" t="s">
        <v>5592</v>
      </c>
      <c r="B7018">
        <v>2097354.6545299902</v>
      </c>
      <c r="C7018">
        <v>1596756.1630599899</v>
      </c>
      <c r="D7018">
        <v>1424</v>
      </c>
      <c r="E7018">
        <v>4673</v>
      </c>
      <c r="Q7018" s="1"/>
    </row>
    <row r="7019" spans="1:18">
      <c r="A7019" t="s">
        <v>9163</v>
      </c>
      <c r="B7019">
        <v>1891308.3950100001</v>
      </c>
      <c r="C7019">
        <v>941860.72145700001</v>
      </c>
      <c r="D7019">
        <v>2357</v>
      </c>
      <c r="E7019">
        <v>7734</v>
      </c>
      <c r="Q7019" s="1"/>
    </row>
    <row r="7020" spans="1:18">
      <c r="A7020" t="s">
        <v>7621</v>
      </c>
      <c r="B7020">
        <v>1887758.09843</v>
      </c>
      <c r="C7020">
        <v>940693.36482899904</v>
      </c>
      <c r="D7020">
        <v>2242</v>
      </c>
      <c r="E7020">
        <v>7355</v>
      </c>
      <c r="Q7020" s="1"/>
    </row>
    <row r="7021" spans="1:18">
      <c r="A7021" t="s">
        <v>7772</v>
      </c>
      <c r="B7021">
        <v>1592598.6440300001</v>
      </c>
      <c r="C7021">
        <v>1121172.1184400001</v>
      </c>
      <c r="D7021">
        <v>614</v>
      </c>
      <c r="E7021">
        <v>2016</v>
      </c>
      <c r="Q7021" s="1"/>
    </row>
    <row r="7022" spans="1:18">
      <c r="A7022" t="s">
        <v>3066</v>
      </c>
      <c r="B7022">
        <v>2186442.6423900002</v>
      </c>
      <c r="C7022">
        <v>665835.21948800003</v>
      </c>
      <c r="D7022">
        <v>1274</v>
      </c>
      <c r="E7022">
        <v>4181</v>
      </c>
      <c r="Q7022" s="1"/>
    </row>
    <row r="7023" spans="1:18">
      <c r="A7023" t="s">
        <v>3067</v>
      </c>
      <c r="B7023">
        <v>1869849.4409399901</v>
      </c>
      <c r="C7023">
        <v>1141162.3379299899</v>
      </c>
      <c r="D7023">
        <v>2041</v>
      </c>
      <c r="E7023">
        <v>6696</v>
      </c>
      <c r="Q7023" s="1"/>
      <c r="R7023" s="2"/>
    </row>
    <row r="7024" spans="1:18">
      <c r="A7024" t="s">
        <v>3068</v>
      </c>
      <c r="B7024">
        <v>2191155.7955999901</v>
      </c>
      <c r="C7024">
        <v>1240797.0429799899</v>
      </c>
      <c r="D7024">
        <v>1568</v>
      </c>
      <c r="E7024">
        <v>5145</v>
      </c>
      <c r="Q7024" s="1"/>
      <c r="R7024" s="2"/>
    </row>
    <row r="7025" spans="1:18">
      <c r="A7025" t="s">
        <v>2126</v>
      </c>
      <c r="B7025">
        <v>1964171.45997</v>
      </c>
      <c r="C7025">
        <v>1211313.5803799899</v>
      </c>
      <c r="D7025">
        <v>1044</v>
      </c>
      <c r="E7025">
        <v>3425</v>
      </c>
      <c r="Q7025" s="1"/>
      <c r="R7025" s="2"/>
    </row>
    <row r="7026" spans="1:18">
      <c r="A7026" t="s">
        <v>3069</v>
      </c>
      <c r="B7026">
        <v>1934021.3077400001</v>
      </c>
      <c r="C7026">
        <v>1068635.8773000001</v>
      </c>
      <c r="D7026">
        <v>1375</v>
      </c>
      <c r="E7026">
        <v>4513</v>
      </c>
      <c r="Q7026" s="1"/>
    </row>
    <row r="7027" spans="1:18">
      <c r="A7027" t="s">
        <v>8696</v>
      </c>
      <c r="B7027">
        <v>2015625.4232300001</v>
      </c>
      <c r="C7027">
        <v>1605177.12106</v>
      </c>
      <c r="D7027">
        <v>1743</v>
      </c>
      <c r="E7027">
        <v>5720</v>
      </c>
      <c r="Q7027" s="1"/>
    </row>
    <row r="7028" spans="1:18">
      <c r="A7028" t="s">
        <v>5593</v>
      </c>
      <c r="B7028">
        <v>1976052.54265</v>
      </c>
      <c r="C7028">
        <v>1446467.97572</v>
      </c>
      <c r="D7028">
        <v>835</v>
      </c>
      <c r="E7028">
        <v>2741</v>
      </c>
      <c r="Q7028" s="1"/>
    </row>
    <row r="7029" spans="1:18">
      <c r="A7029" t="s">
        <v>982</v>
      </c>
      <c r="B7029">
        <v>2257119.9248700002</v>
      </c>
      <c r="C7029">
        <v>1900700.2096500001</v>
      </c>
      <c r="D7029">
        <v>957</v>
      </c>
      <c r="E7029">
        <v>3139</v>
      </c>
      <c r="Q7029" s="1"/>
    </row>
    <row r="7030" spans="1:18">
      <c r="A7030" t="s">
        <v>5594</v>
      </c>
      <c r="B7030">
        <v>2132258.4458699902</v>
      </c>
      <c r="C7030">
        <v>1250718.25033</v>
      </c>
      <c r="D7030">
        <v>2154</v>
      </c>
      <c r="E7030">
        <v>7067</v>
      </c>
      <c r="Q7030" s="1"/>
      <c r="R7030" s="2"/>
    </row>
    <row r="7031" spans="1:18">
      <c r="A7031" t="s">
        <v>5595</v>
      </c>
      <c r="B7031">
        <v>1817459.6558399899</v>
      </c>
      <c r="C7031">
        <v>1166087.1000699899</v>
      </c>
      <c r="D7031">
        <v>1783</v>
      </c>
      <c r="E7031">
        <v>5851</v>
      </c>
      <c r="Q7031" s="1"/>
    </row>
    <row r="7032" spans="1:18">
      <c r="A7032" t="s">
        <v>3070</v>
      </c>
      <c r="B7032">
        <v>2030783.98688</v>
      </c>
      <c r="C7032">
        <v>1334930.10925</v>
      </c>
      <c r="D7032">
        <v>1818</v>
      </c>
      <c r="E7032">
        <v>5965</v>
      </c>
      <c r="Q7032" s="1"/>
      <c r="R7032" s="2"/>
    </row>
    <row r="7033" spans="1:18">
      <c r="A7033" t="s">
        <v>254</v>
      </c>
      <c r="B7033">
        <v>2355886.24639</v>
      </c>
      <c r="C7033">
        <v>1511234.72933</v>
      </c>
      <c r="D7033">
        <v>874</v>
      </c>
      <c r="E7033">
        <v>2866</v>
      </c>
      <c r="Q7033" s="1"/>
    </row>
    <row r="7034" spans="1:18">
      <c r="A7034" t="s">
        <v>254</v>
      </c>
      <c r="B7034">
        <v>1925428.4826100001</v>
      </c>
      <c r="C7034">
        <v>1400090.09974</v>
      </c>
      <c r="D7034">
        <v>1281</v>
      </c>
      <c r="E7034">
        <v>4202</v>
      </c>
      <c r="Q7034" s="1"/>
    </row>
    <row r="7035" spans="1:18">
      <c r="A7035" t="s">
        <v>983</v>
      </c>
      <c r="B7035">
        <v>2305464.9045299902</v>
      </c>
      <c r="C7035">
        <v>1173062.1463299899</v>
      </c>
      <c r="D7035">
        <v>1384</v>
      </c>
      <c r="E7035">
        <v>4542</v>
      </c>
      <c r="Q7035" s="1"/>
    </row>
    <row r="7036" spans="1:18">
      <c r="A7036" t="s">
        <v>983</v>
      </c>
      <c r="B7036">
        <v>1731846.15781</v>
      </c>
      <c r="C7036">
        <v>1176889.4065</v>
      </c>
      <c r="D7036">
        <v>999</v>
      </c>
      <c r="E7036">
        <v>3278</v>
      </c>
      <c r="Q7036" s="1"/>
    </row>
    <row r="7037" spans="1:18">
      <c r="A7037" t="s">
        <v>5596</v>
      </c>
      <c r="B7037">
        <v>2151441.52789</v>
      </c>
      <c r="C7037">
        <v>1320773.89665</v>
      </c>
      <c r="D7037">
        <v>1355</v>
      </c>
      <c r="E7037">
        <v>4446</v>
      </c>
      <c r="Q7037" s="1"/>
    </row>
    <row r="7038" spans="1:18">
      <c r="A7038" t="s">
        <v>3071</v>
      </c>
      <c r="B7038">
        <v>2006623.6207300001</v>
      </c>
      <c r="C7038">
        <v>1052110.4731000001</v>
      </c>
      <c r="D7038">
        <v>1699</v>
      </c>
      <c r="E7038">
        <v>5573</v>
      </c>
      <c r="Q7038" s="1"/>
    </row>
    <row r="7039" spans="1:18">
      <c r="A7039" t="s">
        <v>3071</v>
      </c>
      <c r="B7039">
        <v>2096187.40157</v>
      </c>
      <c r="C7039">
        <v>1656651.7749300001</v>
      </c>
      <c r="D7039">
        <v>999</v>
      </c>
      <c r="E7039">
        <v>3278</v>
      </c>
      <c r="Q7039" s="1"/>
    </row>
    <row r="7040" spans="1:18">
      <c r="A7040" t="s">
        <v>3072</v>
      </c>
      <c r="B7040">
        <v>2053849.3356300001</v>
      </c>
      <c r="C7040">
        <v>1558356.44062</v>
      </c>
      <c r="D7040">
        <v>1112</v>
      </c>
      <c r="E7040">
        <v>3647</v>
      </c>
      <c r="Q7040" s="1"/>
    </row>
    <row r="7041" spans="1:18">
      <c r="A7041" t="s">
        <v>3072</v>
      </c>
      <c r="B7041">
        <v>2053775.94783</v>
      </c>
      <c r="C7041">
        <v>1562409.1886499899</v>
      </c>
      <c r="D7041">
        <v>1116</v>
      </c>
      <c r="E7041">
        <v>3661</v>
      </c>
      <c r="Q7041" s="1"/>
    </row>
    <row r="7042" spans="1:18">
      <c r="A7042" t="s">
        <v>3852</v>
      </c>
      <c r="B7042">
        <v>1971729.0987499901</v>
      </c>
      <c r="C7042">
        <v>1173759.32644</v>
      </c>
      <c r="D7042">
        <v>1013</v>
      </c>
      <c r="E7042">
        <v>3325</v>
      </c>
      <c r="Q7042" s="1"/>
    </row>
    <row r="7043" spans="1:18">
      <c r="A7043" t="s">
        <v>3649</v>
      </c>
      <c r="B7043">
        <v>2119720.2854300002</v>
      </c>
      <c r="C7043">
        <v>1039853.36483</v>
      </c>
      <c r="D7043">
        <v>874</v>
      </c>
      <c r="E7043">
        <v>2868</v>
      </c>
      <c r="Q7043" s="1"/>
    </row>
    <row r="7044" spans="1:18">
      <c r="A7044" t="s">
        <v>3073</v>
      </c>
      <c r="B7044">
        <v>2051551.5147599899</v>
      </c>
      <c r="C7044">
        <v>1557726.4760499899</v>
      </c>
      <c r="D7044">
        <v>1078</v>
      </c>
      <c r="E7044">
        <v>3536</v>
      </c>
      <c r="Q7044" s="1"/>
    </row>
    <row r="7045" spans="1:18">
      <c r="A7045" t="s">
        <v>242</v>
      </c>
      <c r="B7045">
        <v>2228268.7854300002</v>
      </c>
      <c r="C7045">
        <v>908640.689304</v>
      </c>
      <c r="D7045">
        <v>671</v>
      </c>
      <c r="E7045">
        <v>2203</v>
      </c>
      <c r="Q7045" s="1"/>
    </row>
    <row r="7046" spans="1:18">
      <c r="A7046" t="s">
        <v>4168</v>
      </c>
      <c r="B7046">
        <v>2177762.1499299901</v>
      </c>
      <c r="C7046">
        <v>903204.36548599903</v>
      </c>
      <c r="D7046">
        <v>854</v>
      </c>
      <c r="E7046">
        <v>2801</v>
      </c>
      <c r="Q7046" s="1"/>
      <c r="R7046" s="2"/>
    </row>
    <row r="7047" spans="1:18">
      <c r="A7047" t="s">
        <v>3750</v>
      </c>
      <c r="B7047">
        <v>2177680.1748700002</v>
      </c>
      <c r="C7047">
        <v>903189.94357</v>
      </c>
      <c r="D7047">
        <v>852</v>
      </c>
      <c r="E7047">
        <v>2795</v>
      </c>
      <c r="Q7047" s="1"/>
    </row>
    <row r="7048" spans="1:18">
      <c r="A7048" t="s">
        <v>984</v>
      </c>
      <c r="B7048">
        <v>2337101.2408099901</v>
      </c>
      <c r="C7048">
        <v>1891748.88714</v>
      </c>
      <c r="D7048">
        <v>870</v>
      </c>
      <c r="E7048">
        <v>2855</v>
      </c>
      <c r="Q7048" s="1"/>
    </row>
    <row r="7049" spans="1:18">
      <c r="A7049" t="s">
        <v>1619</v>
      </c>
      <c r="B7049">
        <v>2333214.4626000002</v>
      </c>
      <c r="C7049">
        <v>1893488.81562</v>
      </c>
      <c r="D7049">
        <v>884</v>
      </c>
      <c r="E7049">
        <v>2899</v>
      </c>
      <c r="Q7049" s="1"/>
      <c r="R7049" s="2"/>
    </row>
    <row r="7050" spans="1:18">
      <c r="A7050" t="s">
        <v>1313</v>
      </c>
      <c r="B7050">
        <v>2331277.2972400002</v>
      </c>
      <c r="C7050">
        <v>1892351.95013</v>
      </c>
      <c r="D7050">
        <v>884</v>
      </c>
      <c r="E7050">
        <v>2899</v>
      </c>
      <c r="Q7050" s="1"/>
    </row>
    <row r="7051" spans="1:18">
      <c r="A7051" t="s">
        <v>985</v>
      </c>
      <c r="B7051">
        <v>2325456.1463299901</v>
      </c>
      <c r="C7051">
        <v>1894926.89206</v>
      </c>
      <c r="D7051">
        <v>888</v>
      </c>
      <c r="E7051">
        <v>2913</v>
      </c>
      <c r="Q7051" s="1"/>
    </row>
    <row r="7052" spans="1:18">
      <c r="A7052" t="s">
        <v>8385</v>
      </c>
      <c r="B7052">
        <v>2138222.7260500002</v>
      </c>
      <c r="C7052">
        <v>1589312.3986200001</v>
      </c>
      <c r="D7052">
        <v>697</v>
      </c>
      <c r="E7052">
        <v>2287</v>
      </c>
      <c r="Q7052" s="1"/>
    </row>
    <row r="7053" spans="1:18">
      <c r="A7053" t="s">
        <v>6623</v>
      </c>
      <c r="B7053">
        <v>1914510.6876600001</v>
      </c>
      <c r="C7053">
        <v>983736.85203399905</v>
      </c>
      <c r="D7053">
        <v>1244</v>
      </c>
      <c r="E7053">
        <v>4081</v>
      </c>
      <c r="Q7053" s="1"/>
    </row>
    <row r="7054" spans="1:18">
      <c r="A7054" t="s">
        <v>3965</v>
      </c>
      <c r="B7054">
        <v>2037267.9274899899</v>
      </c>
      <c r="C7054">
        <v>972063.21948800003</v>
      </c>
      <c r="D7054">
        <v>1039</v>
      </c>
      <c r="E7054">
        <v>3407</v>
      </c>
      <c r="Q7054" s="1"/>
    </row>
    <row r="7055" spans="1:18">
      <c r="A7055" t="s">
        <v>5597</v>
      </c>
      <c r="B7055">
        <v>1914990.10794</v>
      </c>
      <c r="C7055">
        <v>983154.37729700003</v>
      </c>
      <c r="D7055">
        <v>1243</v>
      </c>
      <c r="E7055">
        <v>4079</v>
      </c>
      <c r="Q7055" s="1"/>
    </row>
    <row r="7056" spans="1:18">
      <c r="A7056" t="s">
        <v>5598</v>
      </c>
      <c r="B7056">
        <v>1893626.7519700001</v>
      </c>
      <c r="C7056">
        <v>1026751.90978</v>
      </c>
      <c r="D7056">
        <v>1321</v>
      </c>
      <c r="E7056">
        <v>4335</v>
      </c>
      <c r="Q7056" s="1"/>
    </row>
    <row r="7057" spans="1:18">
      <c r="A7057" t="s">
        <v>9285</v>
      </c>
      <c r="B7057">
        <v>2225801.13583</v>
      </c>
      <c r="C7057">
        <v>1293040.3861499899</v>
      </c>
      <c r="D7057">
        <v>1857</v>
      </c>
      <c r="E7057">
        <v>6094</v>
      </c>
      <c r="Q7057" s="1"/>
    </row>
    <row r="7058" spans="1:18">
      <c r="A7058" t="s">
        <v>3074</v>
      </c>
      <c r="B7058">
        <v>2167336.30938</v>
      </c>
      <c r="C7058">
        <v>1014042.30873</v>
      </c>
      <c r="D7058">
        <v>629</v>
      </c>
      <c r="E7058">
        <v>2063</v>
      </c>
      <c r="Q7058" s="1"/>
    </row>
    <row r="7059" spans="1:18">
      <c r="A7059" t="s">
        <v>3074</v>
      </c>
      <c r="B7059">
        <v>2234707.8487499901</v>
      </c>
      <c r="C7059">
        <v>1298908.5587299899</v>
      </c>
      <c r="D7059">
        <v>1281</v>
      </c>
      <c r="E7059">
        <v>4203</v>
      </c>
      <c r="Q7059" s="1"/>
    </row>
    <row r="7060" spans="1:18">
      <c r="A7060" t="s">
        <v>3075</v>
      </c>
      <c r="B7060">
        <v>1920563.1669900001</v>
      </c>
      <c r="C7060">
        <v>1303112.50131</v>
      </c>
      <c r="D7060">
        <v>1267</v>
      </c>
      <c r="E7060">
        <v>4157</v>
      </c>
      <c r="Q7060" s="1"/>
      <c r="R7060" s="2"/>
    </row>
    <row r="7061" spans="1:18">
      <c r="A7061" t="s">
        <v>8007</v>
      </c>
      <c r="B7061">
        <v>1919860.41732</v>
      </c>
      <c r="C7061">
        <v>1303425.03379</v>
      </c>
      <c r="D7061">
        <v>1269</v>
      </c>
      <c r="E7061">
        <v>4164</v>
      </c>
      <c r="Q7061" s="1"/>
    </row>
    <row r="7062" spans="1:18">
      <c r="A7062" t="s">
        <v>4169</v>
      </c>
      <c r="B7062">
        <v>1920327.1243400001</v>
      </c>
      <c r="C7062">
        <v>1304570.3973099899</v>
      </c>
      <c r="D7062">
        <v>1269</v>
      </c>
      <c r="E7062">
        <v>4165</v>
      </c>
      <c r="Q7062" s="1"/>
    </row>
    <row r="7063" spans="1:18">
      <c r="A7063" t="s">
        <v>9428</v>
      </c>
      <c r="B7063">
        <v>1921027.04626</v>
      </c>
      <c r="C7063">
        <v>1301770.4583300001</v>
      </c>
      <c r="D7063">
        <v>1279</v>
      </c>
      <c r="E7063">
        <v>4196</v>
      </c>
      <c r="Q7063" s="1"/>
    </row>
    <row r="7064" spans="1:18">
      <c r="A7064" t="s">
        <v>9649</v>
      </c>
      <c r="B7064">
        <v>2152956.65551</v>
      </c>
      <c r="C7064">
        <v>1008604.88025</v>
      </c>
      <c r="D7064">
        <v>1546</v>
      </c>
      <c r="E7064">
        <v>5073</v>
      </c>
      <c r="Q7064" s="1"/>
      <c r="R7064" s="2"/>
    </row>
    <row r="7065" spans="1:18">
      <c r="A7065" t="s">
        <v>4077</v>
      </c>
      <c r="B7065">
        <v>2152918.5685700001</v>
      </c>
      <c r="C7065">
        <v>1005577.26772</v>
      </c>
      <c r="D7065">
        <v>1349</v>
      </c>
      <c r="E7065">
        <v>4426</v>
      </c>
      <c r="Q7065" s="1"/>
    </row>
    <row r="7066" spans="1:18">
      <c r="A7066" t="s">
        <v>4076</v>
      </c>
      <c r="B7066">
        <v>2150053.4291300001</v>
      </c>
      <c r="C7066">
        <v>1005647.74705</v>
      </c>
      <c r="D7066">
        <v>1241</v>
      </c>
      <c r="E7066">
        <v>4071</v>
      </c>
      <c r="Q7066" s="1"/>
      <c r="R7066" s="2"/>
    </row>
    <row r="7067" spans="1:18">
      <c r="A7067" t="s">
        <v>6882</v>
      </c>
      <c r="B7067">
        <v>1815148.2614800001</v>
      </c>
      <c r="C7067">
        <v>976340.74803100002</v>
      </c>
      <c r="D7067">
        <v>1210</v>
      </c>
      <c r="E7067">
        <v>3970</v>
      </c>
      <c r="Q7067" s="1"/>
      <c r="R7067" s="2"/>
    </row>
    <row r="7068" spans="1:18">
      <c r="A7068" t="s">
        <v>5599</v>
      </c>
      <c r="B7068">
        <v>2270374.43701</v>
      </c>
      <c r="C7068">
        <v>1328680.20407</v>
      </c>
      <c r="D7068">
        <v>1794</v>
      </c>
      <c r="E7068">
        <v>5886</v>
      </c>
      <c r="Q7068" s="1"/>
      <c r="R7068" s="2"/>
    </row>
    <row r="7069" spans="1:18">
      <c r="A7069" t="s">
        <v>5600</v>
      </c>
      <c r="B7069">
        <v>1903185.7811700001</v>
      </c>
      <c r="C7069">
        <v>1087174.02034</v>
      </c>
      <c r="D7069">
        <v>1546</v>
      </c>
      <c r="E7069">
        <v>5071</v>
      </c>
      <c r="Q7069" s="1"/>
    </row>
    <row r="7070" spans="1:18">
      <c r="A7070" t="s">
        <v>2241</v>
      </c>
      <c r="B7070">
        <v>2072257.65322</v>
      </c>
      <c r="C7070">
        <v>989281.47506600001</v>
      </c>
      <c r="D7070">
        <v>1465</v>
      </c>
      <c r="E7070">
        <v>4805</v>
      </c>
      <c r="Q7070" s="1"/>
    </row>
    <row r="7071" spans="1:18">
      <c r="A7071" t="s">
        <v>9077</v>
      </c>
      <c r="B7071">
        <v>1893551.8103700001</v>
      </c>
      <c r="C7071">
        <v>1143575.4645700001</v>
      </c>
      <c r="D7071">
        <v>2204</v>
      </c>
      <c r="E7071">
        <v>7232</v>
      </c>
      <c r="Q7071" s="1"/>
    </row>
    <row r="7072" spans="1:18">
      <c r="A7072" t="s">
        <v>5601</v>
      </c>
      <c r="B7072">
        <v>2303834.68569999</v>
      </c>
      <c r="C7072">
        <v>1437812.49869</v>
      </c>
      <c r="D7072">
        <v>1775</v>
      </c>
      <c r="E7072">
        <v>5824</v>
      </c>
      <c r="Q7072" s="1"/>
    </row>
    <row r="7073" spans="1:18">
      <c r="A7073" t="s">
        <v>5602</v>
      </c>
      <c r="B7073">
        <v>2296673.4058400001</v>
      </c>
      <c r="C7073">
        <v>1441835.6568199899</v>
      </c>
      <c r="D7073">
        <v>1126</v>
      </c>
      <c r="E7073">
        <v>3694</v>
      </c>
      <c r="Q7073" s="1"/>
      <c r="R7073" s="2"/>
    </row>
    <row r="7074" spans="1:18">
      <c r="A7074" t="s">
        <v>6551</v>
      </c>
      <c r="B7074">
        <v>2303793.8399</v>
      </c>
      <c r="C7074">
        <v>1433777.5232899899</v>
      </c>
      <c r="D7074">
        <v>1759</v>
      </c>
      <c r="E7074">
        <v>5773</v>
      </c>
      <c r="Q7074" s="1"/>
    </row>
    <row r="7075" spans="1:18">
      <c r="A7075" t="s">
        <v>6928</v>
      </c>
      <c r="B7075">
        <v>1832056.29626</v>
      </c>
      <c r="C7075">
        <v>1060093.7057099901</v>
      </c>
      <c r="D7075">
        <v>1414</v>
      </c>
      <c r="E7075">
        <v>4640</v>
      </c>
      <c r="Q7075" s="1"/>
    </row>
    <row r="7076" spans="1:18">
      <c r="A7076" t="s">
        <v>6928</v>
      </c>
      <c r="B7076">
        <v>1926085.52526</v>
      </c>
      <c r="C7076">
        <v>1476105.8024899899</v>
      </c>
      <c r="D7076">
        <v>1488</v>
      </c>
      <c r="E7076">
        <v>4882</v>
      </c>
      <c r="Q7076" s="1"/>
    </row>
    <row r="7077" spans="1:18">
      <c r="A7077" t="s">
        <v>9051</v>
      </c>
      <c r="B7077">
        <v>1929348.85794</v>
      </c>
      <c r="C7077">
        <v>1476491.89961</v>
      </c>
      <c r="D7077">
        <v>1516</v>
      </c>
      <c r="E7077">
        <v>4974</v>
      </c>
      <c r="Q7077" s="1"/>
    </row>
    <row r="7078" spans="1:18">
      <c r="A7078" t="s">
        <v>5603</v>
      </c>
      <c r="B7078">
        <v>1839179.46982</v>
      </c>
      <c r="C7078">
        <v>1079106.2024300001</v>
      </c>
      <c r="D7078">
        <v>1607</v>
      </c>
      <c r="E7078">
        <v>5274</v>
      </c>
      <c r="Q7078" s="1"/>
    </row>
    <row r="7079" spans="1:18">
      <c r="A7079" t="s">
        <v>5604</v>
      </c>
      <c r="B7079">
        <v>1817642.87992</v>
      </c>
      <c r="C7079">
        <v>1079395.98196</v>
      </c>
      <c r="D7079">
        <v>1958</v>
      </c>
      <c r="E7079">
        <v>6423</v>
      </c>
      <c r="Q7079" s="1"/>
    </row>
    <row r="7080" spans="1:18">
      <c r="A7080" t="s">
        <v>6929</v>
      </c>
      <c r="B7080">
        <v>1896258.3602400001</v>
      </c>
      <c r="C7080">
        <v>1126576.0876</v>
      </c>
      <c r="D7080">
        <v>2101</v>
      </c>
      <c r="E7080">
        <v>6894</v>
      </c>
      <c r="Q7080" s="1"/>
      <c r="R7080" s="2"/>
    </row>
    <row r="7081" spans="1:18">
      <c r="A7081" t="s">
        <v>1955</v>
      </c>
      <c r="B7081">
        <v>2187744.35433</v>
      </c>
      <c r="C7081">
        <v>1833524.79528</v>
      </c>
      <c r="D7081">
        <v>795</v>
      </c>
      <c r="E7081">
        <v>2609</v>
      </c>
      <c r="Q7081" s="1"/>
    </row>
    <row r="7082" spans="1:18">
      <c r="A7082" t="s">
        <v>6515</v>
      </c>
      <c r="B7082">
        <v>1816229.2021000001</v>
      </c>
      <c r="C7082">
        <v>1090300.7102999899</v>
      </c>
      <c r="D7082">
        <v>2075</v>
      </c>
      <c r="E7082">
        <v>6806</v>
      </c>
      <c r="Q7082" s="1"/>
    </row>
    <row r="7083" spans="1:18">
      <c r="A7083" t="s">
        <v>8386</v>
      </c>
      <c r="B7083">
        <v>2127460.6099100001</v>
      </c>
      <c r="C7083">
        <v>1635131.30085</v>
      </c>
      <c r="D7083">
        <v>942</v>
      </c>
      <c r="E7083">
        <v>3090</v>
      </c>
      <c r="Q7083" s="1"/>
    </row>
    <row r="7084" spans="1:18">
      <c r="A7084" t="s">
        <v>6516</v>
      </c>
      <c r="B7084">
        <v>1817576.5351</v>
      </c>
      <c r="C7084">
        <v>1094383.6916</v>
      </c>
      <c r="D7084">
        <v>1927</v>
      </c>
      <c r="E7084">
        <v>6323</v>
      </c>
      <c r="Q7084" s="1"/>
    </row>
    <row r="7085" spans="1:18">
      <c r="A7085" t="s">
        <v>9588</v>
      </c>
      <c r="B7085">
        <v>1931030.3307099901</v>
      </c>
      <c r="C7085">
        <v>1254053.8146299899</v>
      </c>
      <c r="D7085">
        <v>1728</v>
      </c>
      <c r="E7085">
        <v>5668</v>
      </c>
      <c r="Q7085" s="1"/>
    </row>
    <row r="7086" spans="1:18">
      <c r="A7086" t="s">
        <v>5605</v>
      </c>
      <c r="B7086">
        <v>1813854.7844499899</v>
      </c>
      <c r="C7086">
        <v>1089940.9898300001</v>
      </c>
      <c r="D7086">
        <v>2254</v>
      </c>
      <c r="E7086">
        <v>7394</v>
      </c>
      <c r="Q7086" s="1"/>
    </row>
    <row r="7087" spans="1:18">
      <c r="A7087" t="s">
        <v>5606</v>
      </c>
      <c r="B7087">
        <v>1910015.79003</v>
      </c>
      <c r="C7087">
        <v>1073785.1912700001</v>
      </c>
      <c r="D7087">
        <v>1443</v>
      </c>
      <c r="E7087">
        <v>4735</v>
      </c>
      <c r="Q7087" s="1"/>
    </row>
    <row r="7088" spans="1:18">
      <c r="A7088" t="s">
        <v>986</v>
      </c>
      <c r="B7088">
        <v>2244767.9192900001</v>
      </c>
      <c r="C7088">
        <v>1904601.2066899899</v>
      </c>
      <c r="D7088">
        <v>773</v>
      </c>
      <c r="E7088">
        <v>2537</v>
      </c>
      <c r="Q7088" s="1"/>
    </row>
    <row r="7089" spans="1:18">
      <c r="A7089" t="s">
        <v>4170</v>
      </c>
      <c r="B7089">
        <v>2101941.47538999</v>
      </c>
      <c r="C7089">
        <v>875966.58300500002</v>
      </c>
      <c r="D7089">
        <v>952</v>
      </c>
      <c r="E7089">
        <v>3124</v>
      </c>
      <c r="Q7089" s="1"/>
    </row>
    <row r="7090" spans="1:18">
      <c r="A7090" t="s">
        <v>3076</v>
      </c>
      <c r="B7090">
        <v>2102006.4278199901</v>
      </c>
      <c r="C7090">
        <v>875525.00459300005</v>
      </c>
      <c r="D7090">
        <v>952</v>
      </c>
      <c r="E7090">
        <v>3123</v>
      </c>
      <c r="Q7090" s="1"/>
    </row>
    <row r="7091" spans="1:18">
      <c r="A7091" t="s">
        <v>987</v>
      </c>
      <c r="B7091">
        <v>2354266.2992099901</v>
      </c>
      <c r="C7091">
        <v>1343205.9606300001</v>
      </c>
      <c r="D7091">
        <v>1681</v>
      </c>
      <c r="E7091">
        <v>5513</v>
      </c>
      <c r="Q7091" s="1"/>
    </row>
    <row r="7092" spans="1:18">
      <c r="A7092" t="s">
        <v>988</v>
      </c>
      <c r="B7092">
        <v>2350038.3123400002</v>
      </c>
      <c r="C7092">
        <v>1343080.02657</v>
      </c>
      <c r="D7092">
        <v>1890</v>
      </c>
      <c r="E7092">
        <v>6199</v>
      </c>
      <c r="Q7092" s="1"/>
    </row>
    <row r="7093" spans="1:18">
      <c r="A7093" t="s">
        <v>3888</v>
      </c>
      <c r="B7093">
        <v>1910593.6968499899</v>
      </c>
      <c r="C7093">
        <v>827277.66666700004</v>
      </c>
      <c r="D7093">
        <v>1112</v>
      </c>
      <c r="E7093">
        <v>3649</v>
      </c>
      <c r="Q7093" s="1"/>
    </row>
    <row r="7094" spans="1:18">
      <c r="A7094" t="s">
        <v>1639</v>
      </c>
      <c r="B7094">
        <v>2245369.875</v>
      </c>
      <c r="C7094">
        <v>1906658.7309699899</v>
      </c>
      <c r="D7094">
        <v>776</v>
      </c>
      <c r="E7094">
        <v>2547</v>
      </c>
      <c r="Q7094" s="1"/>
    </row>
    <row r="7095" spans="1:18">
      <c r="A7095" t="s">
        <v>1563</v>
      </c>
      <c r="B7095">
        <v>2320548.8638499901</v>
      </c>
      <c r="C7095">
        <v>1619966.1122000001</v>
      </c>
      <c r="D7095">
        <v>1255</v>
      </c>
      <c r="E7095">
        <v>4118</v>
      </c>
      <c r="Q7095" s="1"/>
    </row>
    <row r="7096" spans="1:18">
      <c r="A7096" t="s">
        <v>255</v>
      </c>
      <c r="B7096">
        <v>2322691.07971999</v>
      </c>
      <c r="C7096">
        <v>1620881.7185</v>
      </c>
      <c r="D7096">
        <v>1275</v>
      </c>
      <c r="E7096">
        <v>4184</v>
      </c>
      <c r="Q7096" s="1"/>
    </row>
    <row r="7097" spans="1:18">
      <c r="A7097" t="s">
        <v>9480</v>
      </c>
      <c r="B7097">
        <v>1716729.33497</v>
      </c>
      <c r="C7097">
        <v>1042281.72474</v>
      </c>
      <c r="D7097">
        <v>1601</v>
      </c>
      <c r="E7097">
        <v>5254</v>
      </c>
      <c r="Q7097" s="1"/>
    </row>
    <row r="7098" spans="1:18">
      <c r="A7098" t="s">
        <v>8387</v>
      </c>
      <c r="B7098">
        <v>2105875.92717</v>
      </c>
      <c r="C7098">
        <v>1604583.19783</v>
      </c>
      <c r="D7098">
        <v>1357</v>
      </c>
      <c r="E7098">
        <v>4452</v>
      </c>
      <c r="Q7098" s="1"/>
      <c r="R7098" s="2"/>
    </row>
    <row r="7099" spans="1:18">
      <c r="A7099" t="s">
        <v>989</v>
      </c>
      <c r="B7099">
        <v>2217354.3261199901</v>
      </c>
      <c r="C7099">
        <v>1037278.45276</v>
      </c>
      <c r="D7099">
        <v>1732</v>
      </c>
      <c r="E7099">
        <v>5682</v>
      </c>
      <c r="Q7099" s="1"/>
      <c r="R7099" s="2"/>
    </row>
    <row r="7100" spans="1:18">
      <c r="A7100" t="s">
        <v>7178</v>
      </c>
      <c r="B7100">
        <v>2241860.8828699901</v>
      </c>
      <c r="C7100">
        <v>836871.30643</v>
      </c>
      <c r="D7100">
        <v>661</v>
      </c>
      <c r="E7100">
        <v>2168</v>
      </c>
      <c r="Q7100" s="1"/>
    </row>
    <row r="7101" spans="1:18">
      <c r="A7101" t="s">
        <v>3077</v>
      </c>
      <c r="B7101">
        <v>1961734.6105599899</v>
      </c>
      <c r="C7101">
        <v>818837.29986899905</v>
      </c>
      <c r="D7101">
        <v>1473</v>
      </c>
      <c r="E7101">
        <v>4833</v>
      </c>
      <c r="Q7101" s="1"/>
    </row>
    <row r="7102" spans="1:18">
      <c r="A7102" t="s">
        <v>1731</v>
      </c>
      <c r="B7102">
        <v>2190351.92979</v>
      </c>
      <c r="C7102">
        <v>1835218.3123399899</v>
      </c>
      <c r="D7102">
        <v>786</v>
      </c>
      <c r="E7102">
        <v>2580</v>
      </c>
      <c r="Q7102" s="1"/>
    </row>
    <row r="7103" spans="1:18">
      <c r="A7103" t="s">
        <v>2059</v>
      </c>
      <c r="B7103">
        <v>2196450.3510500002</v>
      </c>
      <c r="C7103">
        <v>1831100.1853700001</v>
      </c>
      <c r="D7103">
        <v>815</v>
      </c>
      <c r="E7103">
        <v>2673</v>
      </c>
      <c r="Q7103" s="1"/>
    </row>
    <row r="7104" spans="1:18">
      <c r="A7104" t="s">
        <v>1936</v>
      </c>
      <c r="B7104">
        <v>2190125.9557099901</v>
      </c>
      <c r="C7104">
        <v>1834945.36188</v>
      </c>
      <c r="D7104">
        <v>781</v>
      </c>
      <c r="E7104">
        <v>2562</v>
      </c>
      <c r="Q7104" s="1"/>
    </row>
    <row r="7105" spans="1:18">
      <c r="A7105" t="s">
        <v>1913</v>
      </c>
      <c r="B7105">
        <v>2201783.31299</v>
      </c>
      <c r="C7105">
        <v>1836705.5846500001</v>
      </c>
      <c r="D7105">
        <v>822</v>
      </c>
      <c r="E7105">
        <v>2697</v>
      </c>
      <c r="Q7105" s="1"/>
      <c r="R7105" s="2"/>
    </row>
    <row r="7106" spans="1:18">
      <c r="A7106" t="s">
        <v>1399</v>
      </c>
      <c r="B7106">
        <v>2194787.7162100002</v>
      </c>
      <c r="C7106">
        <v>1837539.10827</v>
      </c>
      <c r="D7106">
        <v>798</v>
      </c>
      <c r="E7106">
        <v>2619</v>
      </c>
      <c r="Q7106" s="1"/>
    </row>
    <row r="7107" spans="1:18">
      <c r="A7107" t="s">
        <v>1400</v>
      </c>
      <c r="B7107">
        <v>2194425.7972400002</v>
      </c>
      <c r="C7107">
        <v>1831333.5767699899</v>
      </c>
      <c r="D7107">
        <v>789</v>
      </c>
      <c r="E7107">
        <v>2587</v>
      </c>
      <c r="Q7107" s="1"/>
    </row>
    <row r="7108" spans="1:18">
      <c r="A7108" t="s">
        <v>132</v>
      </c>
      <c r="B7108">
        <v>2222145.87105999</v>
      </c>
      <c r="C7108">
        <v>1862580.4396299899</v>
      </c>
      <c r="D7108">
        <v>1520</v>
      </c>
      <c r="E7108">
        <v>4988</v>
      </c>
      <c r="Q7108" s="1"/>
    </row>
    <row r="7109" spans="1:18">
      <c r="A7109" t="s">
        <v>990</v>
      </c>
      <c r="B7109">
        <v>2228759.7719800002</v>
      </c>
      <c r="C7109">
        <v>1864295.2565599901</v>
      </c>
      <c r="D7109">
        <v>1401</v>
      </c>
      <c r="E7109">
        <v>4595</v>
      </c>
      <c r="Q7109" s="1"/>
    </row>
    <row r="7110" spans="1:18">
      <c r="A7110" t="s">
        <v>2054</v>
      </c>
      <c r="B7110">
        <v>2190288.54593</v>
      </c>
      <c r="C7110">
        <v>1835031.8959999899</v>
      </c>
      <c r="D7110">
        <v>783</v>
      </c>
      <c r="E7110">
        <v>2569</v>
      </c>
      <c r="Q7110" s="1"/>
    </row>
    <row r="7111" spans="1:18">
      <c r="A7111" t="s">
        <v>2048</v>
      </c>
      <c r="B7111">
        <v>2187300.2044000002</v>
      </c>
      <c r="C7111">
        <v>1833289.8730299899</v>
      </c>
      <c r="D7111">
        <v>796</v>
      </c>
      <c r="E7111">
        <v>2611</v>
      </c>
      <c r="Q7111" s="1"/>
    </row>
    <row r="7112" spans="1:18">
      <c r="A7112" t="s">
        <v>1932</v>
      </c>
      <c r="B7112">
        <v>2190461.2237499901</v>
      </c>
      <c r="C7112">
        <v>1835264.07119</v>
      </c>
      <c r="D7112">
        <v>788</v>
      </c>
      <c r="E7112">
        <v>2587</v>
      </c>
      <c r="Q7112" s="1"/>
      <c r="R7112" s="2"/>
    </row>
    <row r="7113" spans="1:18">
      <c r="A7113" t="s">
        <v>1999</v>
      </c>
      <c r="B7113">
        <v>2195012.22572</v>
      </c>
      <c r="C7113">
        <v>1832121.4701400001</v>
      </c>
      <c r="D7113">
        <v>789</v>
      </c>
      <c r="E7113">
        <v>2588</v>
      </c>
      <c r="Q7113" s="1"/>
    </row>
    <row r="7114" spans="1:18">
      <c r="A7114" t="s">
        <v>1842</v>
      </c>
      <c r="B7114">
        <v>2191339.9544000002</v>
      </c>
      <c r="C7114">
        <v>1834956.1040000001</v>
      </c>
      <c r="D7114">
        <v>806</v>
      </c>
      <c r="E7114">
        <v>2643</v>
      </c>
      <c r="Q7114" s="1"/>
    </row>
    <row r="7115" spans="1:18">
      <c r="A7115" t="s">
        <v>2001</v>
      </c>
      <c r="B7115">
        <v>2189989.3635200001</v>
      </c>
      <c r="C7115">
        <v>1834172.97966</v>
      </c>
      <c r="D7115">
        <v>780</v>
      </c>
      <c r="E7115">
        <v>2557</v>
      </c>
      <c r="Q7115" s="1"/>
    </row>
    <row r="7116" spans="1:18">
      <c r="A7116" t="s">
        <v>2020</v>
      </c>
      <c r="B7116">
        <v>2194919.2628000001</v>
      </c>
      <c r="C7116">
        <v>1832013.3356300001</v>
      </c>
      <c r="D7116">
        <v>789</v>
      </c>
      <c r="E7116">
        <v>2588</v>
      </c>
      <c r="Q7116" s="1"/>
    </row>
    <row r="7117" spans="1:18">
      <c r="A7117" t="s">
        <v>2037</v>
      </c>
      <c r="B7117">
        <v>2189901.0429799901</v>
      </c>
      <c r="C7117">
        <v>1840488.3986200001</v>
      </c>
      <c r="D7117">
        <v>813</v>
      </c>
      <c r="E7117">
        <v>2668</v>
      </c>
      <c r="Q7117" s="1"/>
    </row>
    <row r="7118" spans="1:18">
      <c r="A7118" t="s">
        <v>1944</v>
      </c>
      <c r="B7118">
        <v>2190800.8028199901</v>
      </c>
      <c r="C7118">
        <v>1835481.5249300001</v>
      </c>
      <c r="D7118">
        <v>795</v>
      </c>
      <c r="E7118">
        <v>2609</v>
      </c>
      <c r="Q7118" s="1"/>
    </row>
    <row r="7119" spans="1:18">
      <c r="A7119" t="s">
        <v>8891</v>
      </c>
      <c r="B7119">
        <v>2141988.0577400001</v>
      </c>
      <c r="C7119">
        <v>1722528.2785400001</v>
      </c>
      <c r="D7119">
        <v>226</v>
      </c>
      <c r="E7119">
        <v>742</v>
      </c>
      <c r="Q7119" s="1"/>
    </row>
    <row r="7120" spans="1:18">
      <c r="A7120" t="s">
        <v>5607</v>
      </c>
      <c r="B7120">
        <v>1989388.43832</v>
      </c>
      <c r="C7120">
        <v>1451455.86647</v>
      </c>
      <c r="D7120">
        <v>731</v>
      </c>
      <c r="E7120">
        <v>2399</v>
      </c>
      <c r="Q7120" s="1"/>
    </row>
    <row r="7121" spans="1:18">
      <c r="A7121" t="s">
        <v>3078</v>
      </c>
      <c r="B7121">
        <v>2027227.76312</v>
      </c>
      <c r="C7121">
        <v>1537627.7227700001</v>
      </c>
      <c r="D7121">
        <v>1419</v>
      </c>
      <c r="E7121">
        <v>4657</v>
      </c>
      <c r="Q7121" s="1"/>
    </row>
    <row r="7122" spans="1:18">
      <c r="A7122" t="s">
        <v>3740</v>
      </c>
      <c r="B7122">
        <v>2236661.60696</v>
      </c>
      <c r="C7122">
        <v>906770.40518400003</v>
      </c>
      <c r="D7122">
        <v>664</v>
      </c>
      <c r="E7122">
        <v>2179</v>
      </c>
      <c r="Q7122" s="1"/>
      <c r="R7122" s="2"/>
    </row>
    <row r="7123" spans="1:18">
      <c r="A7123" t="s">
        <v>7314</v>
      </c>
      <c r="B7123">
        <v>2236661.60696</v>
      </c>
      <c r="C7123">
        <v>906770.40518400003</v>
      </c>
      <c r="D7123">
        <v>664</v>
      </c>
      <c r="E7123">
        <v>2179</v>
      </c>
      <c r="Q7123" s="1"/>
    </row>
    <row r="7124" spans="1:18">
      <c r="A7124" t="s">
        <v>5608</v>
      </c>
      <c r="B7124">
        <v>1889885.66634</v>
      </c>
      <c r="C7124">
        <v>1082342.8320200001</v>
      </c>
      <c r="D7124">
        <v>1354</v>
      </c>
      <c r="E7124">
        <v>4441</v>
      </c>
      <c r="Q7124" s="1"/>
    </row>
    <row r="7125" spans="1:18">
      <c r="A7125" t="s">
        <v>5608</v>
      </c>
      <c r="B7125">
        <v>1890513.33399</v>
      </c>
      <c r="C7125">
        <v>1059165.54593</v>
      </c>
      <c r="D7125">
        <v>1254</v>
      </c>
      <c r="E7125">
        <v>4116</v>
      </c>
      <c r="Q7125" s="1"/>
    </row>
    <row r="7126" spans="1:18">
      <c r="A7126" t="s">
        <v>5608</v>
      </c>
      <c r="B7126">
        <v>1740540.45046</v>
      </c>
      <c r="C7126">
        <v>1094927.23786</v>
      </c>
      <c r="D7126">
        <v>1016</v>
      </c>
      <c r="E7126">
        <v>3333</v>
      </c>
      <c r="Q7126" s="1"/>
    </row>
    <row r="7127" spans="1:18">
      <c r="A7127" t="s">
        <v>9079</v>
      </c>
      <c r="B7127">
        <v>1835341.02297</v>
      </c>
      <c r="C7127">
        <v>1114620.8425199899</v>
      </c>
      <c r="D7127">
        <v>1478</v>
      </c>
      <c r="E7127">
        <v>4848</v>
      </c>
      <c r="Q7127" s="1"/>
    </row>
    <row r="7128" spans="1:18">
      <c r="A7128" t="s">
        <v>5609</v>
      </c>
      <c r="B7128">
        <v>1883214.98655</v>
      </c>
      <c r="C7128">
        <v>1053232.5902199899</v>
      </c>
      <c r="D7128">
        <v>1503</v>
      </c>
      <c r="E7128">
        <v>4932</v>
      </c>
      <c r="Q7128" s="1"/>
    </row>
    <row r="7129" spans="1:18">
      <c r="A7129" t="s">
        <v>3079</v>
      </c>
      <c r="B7129">
        <v>2035616.23196</v>
      </c>
      <c r="C7129">
        <v>1298895.3152900001</v>
      </c>
      <c r="D7129">
        <v>1762</v>
      </c>
      <c r="E7129">
        <v>5782</v>
      </c>
      <c r="Q7129" s="1"/>
      <c r="R7129" s="2"/>
    </row>
    <row r="7130" spans="1:18">
      <c r="A7130" t="s">
        <v>7701</v>
      </c>
      <c r="B7130">
        <v>2038361.39075</v>
      </c>
      <c r="C7130">
        <v>1297422.82054</v>
      </c>
      <c r="D7130">
        <v>1781</v>
      </c>
      <c r="E7130">
        <v>5843</v>
      </c>
      <c r="Q7130" s="1"/>
    </row>
    <row r="7131" spans="1:18">
      <c r="A7131" t="s">
        <v>3080</v>
      </c>
      <c r="B7131">
        <v>2038361.39075</v>
      </c>
      <c r="C7131">
        <v>1297422.82054</v>
      </c>
      <c r="D7131">
        <v>1781</v>
      </c>
      <c r="E7131">
        <v>5843</v>
      </c>
      <c r="Q7131" s="1"/>
      <c r="R7131" s="2"/>
    </row>
    <row r="7132" spans="1:18">
      <c r="A7132" t="s">
        <v>9488</v>
      </c>
      <c r="B7132">
        <v>1826401.87467</v>
      </c>
      <c r="C7132">
        <v>997849.28871400002</v>
      </c>
      <c r="D7132">
        <v>1515</v>
      </c>
      <c r="E7132">
        <v>4972</v>
      </c>
      <c r="Q7132" s="1"/>
    </row>
    <row r="7133" spans="1:18">
      <c r="A7133" t="s">
        <v>6930</v>
      </c>
      <c r="B7133">
        <v>1867989.7149</v>
      </c>
      <c r="C7133">
        <v>1331966.0964599899</v>
      </c>
      <c r="D7133">
        <v>1143</v>
      </c>
      <c r="E7133">
        <v>3750</v>
      </c>
      <c r="Q7133" s="1"/>
    </row>
    <row r="7134" spans="1:18">
      <c r="A7134" t="s">
        <v>5610</v>
      </c>
      <c r="B7134">
        <v>1734466.73753</v>
      </c>
      <c r="C7134">
        <v>1164687.3818900001</v>
      </c>
      <c r="D7134">
        <v>1208</v>
      </c>
      <c r="E7134">
        <v>3963</v>
      </c>
      <c r="Q7134" s="1"/>
    </row>
    <row r="7135" spans="1:18">
      <c r="A7135" t="s">
        <v>6546</v>
      </c>
      <c r="B7135">
        <v>2177820.7713299901</v>
      </c>
      <c r="C7135">
        <v>1181024.03051</v>
      </c>
      <c r="D7135">
        <v>1044</v>
      </c>
      <c r="E7135">
        <v>3426</v>
      </c>
      <c r="Q7135" s="1"/>
    </row>
    <row r="7136" spans="1:18">
      <c r="A7136" t="s">
        <v>5611</v>
      </c>
      <c r="B7136">
        <v>1979194.91995</v>
      </c>
      <c r="C7136">
        <v>1474946.88583</v>
      </c>
      <c r="D7136">
        <v>879</v>
      </c>
      <c r="E7136">
        <v>2883</v>
      </c>
      <c r="Q7136" s="1"/>
      <c r="R7136" s="2"/>
    </row>
    <row r="7137" spans="1:18">
      <c r="A7137" t="s">
        <v>7396</v>
      </c>
      <c r="B7137">
        <v>1959065.2152199899</v>
      </c>
      <c r="C7137">
        <v>1511107.1436999899</v>
      </c>
      <c r="D7137">
        <v>1562</v>
      </c>
      <c r="E7137">
        <v>5126</v>
      </c>
      <c r="Q7137" s="1"/>
    </row>
    <row r="7138" spans="1:18">
      <c r="A7138" t="s">
        <v>5612</v>
      </c>
      <c r="B7138">
        <v>1959541.3973099899</v>
      </c>
      <c r="C7138">
        <v>1511968.3248000001</v>
      </c>
      <c r="D7138">
        <v>1576</v>
      </c>
      <c r="E7138">
        <v>5171</v>
      </c>
      <c r="Q7138" s="1"/>
    </row>
    <row r="7139" spans="1:18">
      <c r="A7139" t="s">
        <v>991</v>
      </c>
      <c r="B7139">
        <v>2358856.91239999</v>
      </c>
      <c r="C7139">
        <v>1457423.48425</v>
      </c>
      <c r="D7139">
        <v>1337</v>
      </c>
      <c r="E7139">
        <v>4386</v>
      </c>
      <c r="Q7139" s="1"/>
      <c r="R7139" s="2"/>
    </row>
    <row r="7140" spans="1:18">
      <c r="A7140" t="s">
        <v>10</v>
      </c>
      <c r="B7140">
        <v>2352075.54954</v>
      </c>
      <c r="C7140">
        <v>1553546.4104299899</v>
      </c>
      <c r="D7140">
        <v>1270</v>
      </c>
      <c r="E7140">
        <v>4168</v>
      </c>
      <c r="Q7140" s="1"/>
      <c r="R7140" s="2"/>
    </row>
    <row r="7141" spans="1:18">
      <c r="A7141" t="s">
        <v>256</v>
      </c>
      <c r="B7141">
        <v>2351571.2431100002</v>
      </c>
      <c r="C7141">
        <v>1563665.3963299899</v>
      </c>
      <c r="D7141">
        <v>1246</v>
      </c>
      <c r="E7141">
        <v>4088</v>
      </c>
      <c r="Q7141" s="1"/>
      <c r="R7141" s="2"/>
    </row>
    <row r="7142" spans="1:18">
      <c r="A7142" t="s">
        <v>1595</v>
      </c>
      <c r="B7142">
        <v>2328710.5688999901</v>
      </c>
      <c r="C7142">
        <v>1323198.8284100001</v>
      </c>
      <c r="D7142">
        <v>2689</v>
      </c>
      <c r="E7142">
        <v>8822</v>
      </c>
      <c r="Q7142" s="1"/>
      <c r="R7142" s="2"/>
    </row>
    <row r="7143" spans="1:18">
      <c r="A7143" t="s">
        <v>3756</v>
      </c>
      <c r="B7143">
        <v>1948888.7723099899</v>
      </c>
      <c r="C7143">
        <v>1194031.69652</v>
      </c>
      <c r="D7143">
        <v>1073</v>
      </c>
      <c r="E7143">
        <v>3521</v>
      </c>
      <c r="Q7143" s="1"/>
    </row>
    <row r="7144" spans="1:18">
      <c r="A7144" t="s">
        <v>992</v>
      </c>
      <c r="B7144">
        <v>2290705.11516</v>
      </c>
      <c r="C7144">
        <v>1858727.08629</v>
      </c>
      <c r="D7144">
        <v>793</v>
      </c>
      <c r="E7144">
        <v>2603</v>
      </c>
      <c r="Q7144" s="1"/>
    </row>
    <row r="7145" spans="1:18">
      <c r="A7145" t="s">
        <v>9637</v>
      </c>
      <c r="B7145">
        <v>1930172.6450100001</v>
      </c>
      <c r="C7145">
        <v>1353357.2437700001</v>
      </c>
      <c r="D7145">
        <v>1861</v>
      </c>
      <c r="E7145">
        <v>6106</v>
      </c>
      <c r="Q7145" s="1"/>
    </row>
    <row r="7146" spans="1:18">
      <c r="A7146" t="s">
        <v>5613</v>
      </c>
      <c r="B7146">
        <v>1910017.0889099899</v>
      </c>
      <c r="C7146">
        <v>1360676.67224</v>
      </c>
      <c r="D7146">
        <v>1230</v>
      </c>
      <c r="E7146">
        <v>4035</v>
      </c>
      <c r="Q7146" s="1"/>
    </row>
    <row r="7147" spans="1:18">
      <c r="A7147" t="s">
        <v>7403</v>
      </c>
      <c r="B7147">
        <v>1930484.4517699899</v>
      </c>
      <c r="C7147">
        <v>1353364.48294</v>
      </c>
      <c r="D7147">
        <v>1860</v>
      </c>
      <c r="E7147">
        <v>6101</v>
      </c>
      <c r="Q7147" s="1"/>
      <c r="R7147" s="2"/>
    </row>
    <row r="7148" spans="1:18">
      <c r="A7148" t="s">
        <v>9046</v>
      </c>
      <c r="B7148">
        <v>1868910.4042</v>
      </c>
      <c r="C7148">
        <v>1353400.81168</v>
      </c>
      <c r="D7148">
        <v>1258</v>
      </c>
      <c r="E7148">
        <v>4128</v>
      </c>
      <c r="Q7148" s="1"/>
    </row>
    <row r="7149" spans="1:18">
      <c r="A7149" t="s">
        <v>2200</v>
      </c>
      <c r="B7149">
        <v>2024708.3730299899</v>
      </c>
      <c r="C7149">
        <v>1308881.4337299899</v>
      </c>
      <c r="D7149">
        <v>2175</v>
      </c>
      <c r="E7149">
        <v>7137</v>
      </c>
      <c r="Q7149" s="1"/>
      <c r="R7149" s="2"/>
    </row>
    <row r="7150" spans="1:18">
      <c r="A7150" t="s">
        <v>3081</v>
      </c>
      <c r="B7150">
        <v>2033807.3536700001</v>
      </c>
      <c r="C7150">
        <v>1310020.0869400001</v>
      </c>
      <c r="D7150">
        <v>2094</v>
      </c>
      <c r="E7150">
        <v>6870</v>
      </c>
      <c r="Q7150" s="1"/>
    </row>
    <row r="7151" spans="1:18">
      <c r="A7151" t="s">
        <v>8723</v>
      </c>
      <c r="B7151">
        <v>2086791.42946</v>
      </c>
      <c r="C7151">
        <v>1600010.8274300001</v>
      </c>
      <c r="D7151">
        <v>1774</v>
      </c>
      <c r="E7151">
        <v>5821</v>
      </c>
      <c r="Q7151" s="1"/>
    </row>
    <row r="7152" spans="1:18">
      <c r="A7152" t="s">
        <v>9658</v>
      </c>
      <c r="B7152">
        <v>1981394.87041</v>
      </c>
      <c r="C7152">
        <v>1355631.07382</v>
      </c>
      <c r="D7152">
        <v>1630</v>
      </c>
      <c r="E7152">
        <v>5348</v>
      </c>
      <c r="Q7152" s="1"/>
    </row>
    <row r="7153" spans="1:18">
      <c r="A7153" t="s">
        <v>2124</v>
      </c>
      <c r="B7153">
        <v>1981274.91503</v>
      </c>
      <c r="C7153">
        <v>1355829.7588599899</v>
      </c>
      <c r="D7153">
        <v>1620</v>
      </c>
      <c r="E7153">
        <v>5314</v>
      </c>
      <c r="Q7153" s="1"/>
    </row>
    <row r="7154" spans="1:18">
      <c r="A7154" t="s">
        <v>7702</v>
      </c>
      <c r="B7154">
        <v>2029952.38812</v>
      </c>
      <c r="C7154">
        <v>1332198.5931800001</v>
      </c>
      <c r="D7154">
        <v>1988</v>
      </c>
      <c r="E7154">
        <v>6522</v>
      </c>
      <c r="Q7154" s="1"/>
    </row>
    <row r="7155" spans="1:18">
      <c r="A7155" t="s">
        <v>7111</v>
      </c>
      <c r="B7155">
        <v>2008330.46325</v>
      </c>
      <c r="C7155">
        <v>1110596.9530799901</v>
      </c>
      <c r="D7155">
        <v>1074</v>
      </c>
      <c r="E7155">
        <v>3523</v>
      </c>
      <c r="Q7155" s="1"/>
    </row>
    <row r="7156" spans="1:18">
      <c r="A7156" t="s">
        <v>8832</v>
      </c>
      <c r="B7156">
        <v>2086576.3536700001</v>
      </c>
      <c r="C7156">
        <v>1600104.23425</v>
      </c>
      <c r="D7156">
        <v>1769</v>
      </c>
      <c r="E7156">
        <v>5803</v>
      </c>
      <c r="Q7156" s="1"/>
    </row>
    <row r="7157" spans="1:18">
      <c r="A7157" t="s">
        <v>9625</v>
      </c>
      <c r="B7157">
        <v>2167218.3894400001</v>
      </c>
      <c r="C7157">
        <v>1296839.43438</v>
      </c>
      <c r="D7157">
        <v>2516</v>
      </c>
      <c r="E7157">
        <v>8254</v>
      </c>
      <c r="Q7157" s="1"/>
    </row>
    <row r="7158" spans="1:18">
      <c r="A7158" t="s">
        <v>6676</v>
      </c>
      <c r="B7158">
        <v>2163597.46588</v>
      </c>
      <c r="C7158">
        <v>1299469.00361</v>
      </c>
      <c r="D7158">
        <v>2055</v>
      </c>
      <c r="E7158">
        <v>6742</v>
      </c>
      <c r="Q7158" s="1"/>
    </row>
    <row r="7159" spans="1:18">
      <c r="A7159" t="s">
        <v>6810</v>
      </c>
      <c r="B7159">
        <v>2167765.0078699901</v>
      </c>
      <c r="C7159">
        <v>1297306.27461</v>
      </c>
      <c r="D7159">
        <v>2486</v>
      </c>
      <c r="E7159">
        <v>8156</v>
      </c>
      <c r="Q7159" s="1"/>
    </row>
    <row r="7160" spans="1:18">
      <c r="A7160" t="s">
        <v>2135</v>
      </c>
      <c r="B7160">
        <v>1877517.47703</v>
      </c>
      <c r="C7160">
        <v>1132651.8792699899</v>
      </c>
      <c r="D7160">
        <v>2539</v>
      </c>
      <c r="E7160">
        <v>8329</v>
      </c>
      <c r="Q7160" s="1"/>
      <c r="R7160" s="2"/>
    </row>
    <row r="7161" spans="1:18">
      <c r="A7161" t="s">
        <v>961</v>
      </c>
      <c r="B7161">
        <v>2267889.9222400002</v>
      </c>
      <c r="C7161">
        <v>1900996.2201400001</v>
      </c>
      <c r="D7161">
        <v>1146</v>
      </c>
      <c r="E7161">
        <v>3759</v>
      </c>
      <c r="Q7161" s="1"/>
      <c r="R7161" s="2"/>
    </row>
    <row r="7162" spans="1:18">
      <c r="A7162" t="s">
        <v>3693</v>
      </c>
      <c r="B7162">
        <v>2069434.0259199899</v>
      </c>
      <c r="C7162">
        <v>1607889.54593</v>
      </c>
      <c r="D7162">
        <v>1941</v>
      </c>
      <c r="E7162">
        <v>6368</v>
      </c>
      <c r="Q7162" s="1"/>
    </row>
    <row r="7163" spans="1:18">
      <c r="A7163" t="s">
        <v>8877</v>
      </c>
      <c r="B7163">
        <v>2040397.0065599901</v>
      </c>
      <c r="C7163">
        <v>1619628.4337299899</v>
      </c>
      <c r="D7163">
        <v>1739</v>
      </c>
      <c r="E7163">
        <v>5706</v>
      </c>
      <c r="Q7163" s="1"/>
    </row>
    <row r="7164" spans="1:18">
      <c r="A7164" t="s">
        <v>2302</v>
      </c>
      <c r="B7164">
        <v>2029312.2083300001</v>
      </c>
      <c r="C7164">
        <v>1373835.39698</v>
      </c>
      <c r="D7164">
        <v>1704</v>
      </c>
      <c r="E7164">
        <v>5592</v>
      </c>
      <c r="Q7164" s="1"/>
    </row>
    <row r="7165" spans="1:18">
      <c r="A7165" t="s">
        <v>9506</v>
      </c>
      <c r="B7165">
        <v>2179372.2798600001</v>
      </c>
      <c r="C7165">
        <v>1261116.05446</v>
      </c>
      <c r="D7165">
        <v>2519</v>
      </c>
      <c r="E7165">
        <v>8265</v>
      </c>
      <c r="Q7165" s="1"/>
      <c r="R7165" s="2"/>
    </row>
    <row r="7166" spans="1:18">
      <c r="A7166" t="s">
        <v>8388</v>
      </c>
      <c r="B7166">
        <v>2131042.2532799901</v>
      </c>
      <c r="C7166">
        <v>1884422.47966</v>
      </c>
      <c r="D7166">
        <v>745</v>
      </c>
      <c r="E7166">
        <v>2444</v>
      </c>
      <c r="Q7166" s="1"/>
    </row>
    <row r="7167" spans="1:18">
      <c r="A7167" t="s">
        <v>5614</v>
      </c>
      <c r="B7167">
        <v>2005251.0137799899</v>
      </c>
      <c r="C7167">
        <v>1435656.73688</v>
      </c>
      <c r="D7167">
        <v>1038</v>
      </c>
      <c r="E7167">
        <v>3404</v>
      </c>
      <c r="Q7167" s="1"/>
    </row>
    <row r="7168" spans="1:18">
      <c r="A7168" t="s">
        <v>9073</v>
      </c>
      <c r="B7168">
        <v>1900084.5951400001</v>
      </c>
      <c r="C7168">
        <v>1154096.5652900001</v>
      </c>
      <c r="D7168">
        <v>2616</v>
      </c>
      <c r="E7168">
        <v>8583</v>
      </c>
      <c r="Q7168" s="1"/>
    </row>
    <row r="7169" spans="1:18">
      <c r="A7169" t="s">
        <v>3082</v>
      </c>
      <c r="B7169">
        <v>1897886.1400899901</v>
      </c>
      <c r="C7169">
        <v>1153867.6076100001</v>
      </c>
      <c r="D7169">
        <v>2308</v>
      </c>
      <c r="E7169">
        <v>7571</v>
      </c>
      <c r="Q7169" s="1"/>
    </row>
    <row r="7170" spans="1:18">
      <c r="A7170" t="s">
        <v>1120</v>
      </c>
      <c r="B7170">
        <v>2354697.4799899901</v>
      </c>
      <c r="C7170">
        <v>1330146.1194199901</v>
      </c>
      <c r="D7170">
        <v>1965</v>
      </c>
      <c r="E7170">
        <v>6448</v>
      </c>
      <c r="Q7170" s="1"/>
    </row>
    <row r="7171" spans="1:18">
      <c r="A7171" t="s">
        <v>4266</v>
      </c>
      <c r="B7171">
        <v>1682225.8802499899</v>
      </c>
      <c r="C7171">
        <v>979197.93274299905</v>
      </c>
      <c r="D7171">
        <v>1237</v>
      </c>
      <c r="E7171">
        <v>4058</v>
      </c>
      <c r="Q7171" s="1"/>
    </row>
    <row r="7172" spans="1:18">
      <c r="A7172" t="s">
        <v>5615</v>
      </c>
      <c r="B7172">
        <v>1676102.73196</v>
      </c>
      <c r="C7172">
        <v>987570.12237500004</v>
      </c>
      <c r="D7172">
        <v>1035</v>
      </c>
      <c r="E7172">
        <v>3397</v>
      </c>
      <c r="Q7172" s="1"/>
      <c r="R7172" s="2"/>
    </row>
    <row r="7173" spans="1:18">
      <c r="A7173" t="s">
        <v>9147</v>
      </c>
      <c r="B7173">
        <v>1676057.0554500001</v>
      </c>
      <c r="C7173">
        <v>987368.94586600002</v>
      </c>
      <c r="D7173">
        <v>1034</v>
      </c>
      <c r="E7173">
        <v>3391</v>
      </c>
      <c r="Q7173" s="1"/>
      <c r="R7173" s="2"/>
    </row>
    <row r="7174" spans="1:18">
      <c r="A7174" t="s">
        <v>8920</v>
      </c>
      <c r="B7174">
        <v>2112687.0406800001</v>
      </c>
      <c r="C7174">
        <v>1583346.5478999901</v>
      </c>
      <c r="D7174">
        <v>952</v>
      </c>
      <c r="E7174">
        <v>3124</v>
      </c>
      <c r="Q7174" s="1"/>
    </row>
    <row r="7175" spans="1:18">
      <c r="A7175" t="s">
        <v>7513</v>
      </c>
      <c r="B7175">
        <v>2207560.67356</v>
      </c>
      <c r="C7175">
        <v>1567736.1135199899</v>
      </c>
      <c r="D7175">
        <v>1494</v>
      </c>
      <c r="E7175">
        <v>4903</v>
      </c>
      <c r="Q7175" s="1"/>
    </row>
    <row r="7176" spans="1:18">
      <c r="A7176" t="s">
        <v>7513</v>
      </c>
      <c r="B7176">
        <v>2207519.1148299901</v>
      </c>
      <c r="C7176">
        <v>1567661.9068199899</v>
      </c>
      <c r="D7176">
        <v>1494</v>
      </c>
      <c r="E7176">
        <v>4903</v>
      </c>
      <c r="Q7176" s="1"/>
      <c r="R7176" s="2"/>
    </row>
    <row r="7177" spans="1:18">
      <c r="A7177" t="s">
        <v>3083</v>
      </c>
      <c r="B7177">
        <v>1902487.6168</v>
      </c>
      <c r="C7177">
        <v>1125532.4645700001</v>
      </c>
      <c r="D7177">
        <v>1684</v>
      </c>
      <c r="E7177">
        <v>5524</v>
      </c>
      <c r="Q7177" s="1"/>
    </row>
    <row r="7178" spans="1:18">
      <c r="A7178" t="s">
        <v>5616</v>
      </c>
      <c r="B7178">
        <v>2265060.3973099901</v>
      </c>
      <c r="C7178">
        <v>1503450.3149600001</v>
      </c>
      <c r="D7178">
        <v>327</v>
      </c>
      <c r="E7178">
        <v>1071</v>
      </c>
      <c r="Q7178" s="1"/>
    </row>
    <row r="7179" spans="1:18">
      <c r="A7179" t="s">
        <v>8785</v>
      </c>
      <c r="B7179">
        <v>1974536.4376600001</v>
      </c>
      <c r="C7179">
        <v>1645611.10335</v>
      </c>
      <c r="D7179">
        <v>678</v>
      </c>
      <c r="E7179">
        <v>2223</v>
      </c>
      <c r="Q7179" s="1"/>
    </row>
    <row r="7180" spans="1:18">
      <c r="A7180" t="s">
        <v>8389</v>
      </c>
      <c r="B7180">
        <v>1972053.71358</v>
      </c>
      <c r="C7180">
        <v>1646241.7149</v>
      </c>
      <c r="D7180">
        <v>658</v>
      </c>
      <c r="E7180">
        <v>2160</v>
      </c>
      <c r="Q7180" s="1"/>
    </row>
    <row r="7181" spans="1:18">
      <c r="A7181" t="s">
        <v>4199</v>
      </c>
      <c r="B7181">
        <v>1692246.7309699899</v>
      </c>
      <c r="C7181">
        <v>1018162.22113</v>
      </c>
      <c r="D7181">
        <v>1118</v>
      </c>
      <c r="E7181">
        <v>3668</v>
      </c>
      <c r="Q7181" s="1"/>
    </row>
    <row r="7182" spans="1:18">
      <c r="A7182" t="s">
        <v>5617</v>
      </c>
      <c r="B7182">
        <v>2258073.9796600002</v>
      </c>
      <c r="C7182">
        <v>1510536.1161400001</v>
      </c>
      <c r="D7182">
        <v>281</v>
      </c>
      <c r="E7182">
        <v>921</v>
      </c>
      <c r="Q7182" s="1"/>
    </row>
    <row r="7183" spans="1:18">
      <c r="A7183" t="s">
        <v>6971</v>
      </c>
      <c r="B7183">
        <v>2185703.0905499901</v>
      </c>
      <c r="C7183">
        <v>1317570.23688</v>
      </c>
      <c r="D7183">
        <v>1451</v>
      </c>
      <c r="E7183">
        <v>4759</v>
      </c>
      <c r="Q7183" s="1"/>
      <c r="R7183" s="2"/>
    </row>
    <row r="7184" spans="1:18">
      <c r="A7184" t="s">
        <v>8666</v>
      </c>
      <c r="B7184">
        <v>2004680.20505</v>
      </c>
      <c r="C7184">
        <v>1649028.34613</v>
      </c>
      <c r="D7184">
        <v>1382</v>
      </c>
      <c r="E7184">
        <v>4533</v>
      </c>
      <c r="Q7184" s="1"/>
    </row>
    <row r="7185" spans="1:18">
      <c r="A7185" t="s">
        <v>4585</v>
      </c>
      <c r="B7185">
        <v>2114934.65780999</v>
      </c>
      <c r="C7185">
        <v>1579985.37894</v>
      </c>
      <c r="D7185">
        <v>905</v>
      </c>
      <c r="E7185">
        <v>2968</v>
      </c>
      <c r="Q7185" s="1"/>
    </row>
    <row r="7186" spans="1:18">
      <c r="A7186" t="s">
        <v>8391</v>
      </c>
      <c r="B7186">
        <v>2110879.12041</v>
      </c>
      <c r="C7186">
        <v>1577091.7080099899</v>
      </c>
      <c r="D7186">
        <v>972</v>
      </c>
      <c r="E7186">
        <v>3187</v>
      </c>
      <c r="Q7186" s="1"/>
      <c r="R7186" s="2"/>
    </row>
    <row r="7187" spans="1:18">
      <c r="A7187" t="s">
        <v>3084</v>
      </c>
      <c r="B7187">
        <v>1908179.02461</v>
      </c>
      <c r="C7187">
        <v>1143720.7440899899</v>
      </c>
      <c r="D7187">
        <v>2213</v>
      </c>
      <c r="E7187">
        <v>7260</v>
      </c>
      <c r="Q7187" s="1"/>
    </row>
    <row r="7188" spans="1:18">
      <c r="A7188" t="s">
        <v>3085</v>
      </c>
      <c r="B7188">
        <v>1927515.08858</v>
      </c>
      <c r="C7188">
        <v>863000.70275599905</v>
      </c>
      <c r="D7188">
        <v>1827</v>
      </c>
      <c r="E7188">
        <v>5995</v>
      </c>
      <c r="Q7188" s="1"/>
    </row>
    <row r="7189" spans="1:18">
      <c r="A7189" t="s">
        <v>3086</v>
      </c>
      <c r="B7189">
        <v>1926176.19948</v>
      </c>
      <c r="C7189">
        <v>861343.04822800006</v>
      </c>
      <c r="D7189">
        <v>1750</v>
      </c>
      <c r="E7189">
        <v>5741</v>
      </c>
      <c r="Q7189" s="1"/>
    </row>
    <row r="7190" spans="1:18">
      <c r="A7190" t="s">
        <v>3086</v>
      </c>
      <c r="B7190">
        <v>1902500.05709</v>
      </c>
      <c r="C7190">
        <v>1330270.4763799901</v>
      </c>
      <c r="D7190">
        <v>1176</v>
      </c>
      <c r="E7190">
        <v>3859</v>
      </c>
      <c r="Q7190" s="1"/>
    </row>
    <row r="7191" spans="1:18">
      <c r="A7191" t="s">
        <v>3086</v>
      </c>
      <c r="B7191">
        <v>1901184.0029500001</v>
      </c>
      <c r="C7191">
        <v>1328865.5666</v>
      </c>
      <c r="D7191">
        <v>1140</v>
      </c>
      <c r="E7191">
        <v>3741</v>
      </c>
      <c r="Q7191" s="1"/>
      <c r="R7191" s="2"/>
    </row>
    <row r="7192" spans="1:18">
      <c r="A7192" t="s">
        <v>7429</v>
      </c>
      <c r="B7192">
        <v>1944313.27034</v>
      </c>
      <c r="C7192">
        <v>1081556.25459</v>
      </c>
      <c r="D7192">
        <v>1245</v>
      </c>
      <c r="E7192">
        <v>4084</v>
      </c>
      <c r="Q7192" s="1"/>
    </row>
    <row r="7193" spans="1:18">
      <c r="A7193" t="s">
        <v>8392</v>
      </c>
      <c r="B7193">
        <v>2086666.4048599901</v>
      </c>
      <c r="C7193">
        <v>1830244.1148300001</v>
      </c>
      <c r="D7193">
        <v>697</v>
      </c>
      <c r="E7193">
        <v>2287</v>
      </c>
      <c r="Q7193" s="1"/>
    </row>
    <row r="7194" spans="1:18">
      <c r="A7194" t="s">
        <v>8859</v>
      </c>
      <c r="B7194">
        <v>2081583.7942900001</v>
      </c>
      <c r="C7194">
        <v>1824372.06791</v>
      </c>
      <c r="D7194">
        <v>430</v>
      </c>
      <c r="E7194">
        <v>1411</v>
      </c>
      <c r="Q7194" s="1"/>
    </row>
    <row r="7195" spans="1:18">
      <c r="A7195" t="s">
        <v>3087</v>
      </c>
      <c r="B7195">
        <v>2134169.5272300001</v>
      </c>
      <c r="C7195">
        <v>885285.28412099904</v>
      </c>
      <c r="D7195">
        <v>729</v>
      </c>
      <c r="E7195">
        <v>2393</v>
      </c>
      <c r="Q7195" s="1"/>
    </row>
    <row r="7196" spans="1:18">
      <c r="A7196" t="s">
        <v>3087</v>
      </c>
      <c r="B7196">
        <v>1955099.1105599899</v>
      </c>
      <c r="C7196">
        <v>1008745.5059099901</v>
      </c>
      <c r="D7196">
        <v>1099</v>
      </c>
      <c r="E7196">
        <v>3605</v>
      </c>
      <c r="Q7196" s="1"/>
    </row>
    <row r="7197" spans="1:18">
      <c r="A7197" t="s">
        <v>3087</v>
      </c>
      <c r="B7197">
        <v>1753559.49606</v>
      </c>
      <c r="C7197">
        <v>1249340.2126</v>
      </c>
      <c r="D7197">
        <v>1127</v>
      </c>
      <c r="E7197">
        <v>3697</v>
      </c>
      <c r="Q7197" s="1"/>
    </row>
    <row r="7198" spans="1:18">
      <c r="A7198" t="s">
        <v>3087</v>
      </c>
      <c r="B7198">
        <v>2119108.1332</v>
      </c>
      <c r="C7198">
        <v>1515761.24541</v>
      </c>
      <c r="D7198">
        <v>951</v>
      </c>
      <c r="E7198">
        <v>3120</v>
      </c>
      <c r="Q7198" s="1"/>
    </row>
    <row r="7199" spans="1:18">
      <c r="A7199" t="s">
        <v>3087</v>
      </c>
      <c r="B7199">
        <v>2083010.8307099901</v>
      </c>
      <c r="C7199">
        <v>1526564.3638500001</v>
      </c>
      <c r="D7199">
        <v>521</v>
      </c>
      <c r="E7199">
        <v>1709</v>
      </c>
      <c r="Q7199" s="1"/>
    </row>
    <row r="7200" spans="1:18">
      <c r="A7200" t="s">
        <v>7938</v>
      </c>
      <c r="B7200">
        <v>2082883.69291</v>
      </c>
      <c r="C7200">
        <v>1526628.07119</v>
      </c>
      <c r="D7200">
        <v>526</v>
      </c>
      <c r="E7200">
        <v>1726</v>
      </c>
      <c r="Q7200" s="1"/>
    </row>
    <row r="7201" spans="1:17">
      <c r="A7201" t="s">
        <v>5618</v>
      </c>
      <c r="B7201">
        <v>1888602.9970499901</v>
      </c>
      <c r="C7201">
        <v>879239.76509200002</v>
      </c>
      <c r="D7201">
        <v>1448</v>
      </c>
      <c r="E7201">
        <v>4751</v>
      </c>
      <c r="Q7201" s="1"/>
    </row>
    <row r="7202" spans="1:17">
      <c r="A7202" t="s">
        <v>3088</v>
      </c>
      <c r="B7202">
        <v>1977869.49639</v>
      </c>
      <c r="C7202">
        <v>928884.14041999902</v>
      </c>
      <c r="D7202">
        <v>1285</v>
      </c>
      <c r="E7202">
        <v>4215</v>
      </c>
      <c r="Q7202" s="1"/>
    </row>
    <row r="7203" spans="1:17">
      <c r="A7203" t="s">
        <v>5619</v>
      </c>
      <c r="B7203">
        <v>1815327.22966</v>
      </c>
      <c r="C7203">
        <v>1245044.98688</v>
      </c>
      <c r="D7203">
        <v>1507</v>
      </c>
      <c r="E7203">
        <v>4943</v>
      </c>
      <c r="Q7203" s="1"/>
    </row>
    <row r="7204" spans="1:17">
      <c r="A7204" t="s">
        <v>257</v>
      </c>
      <c r="B7204">
        <v>2237438.5597100002</v>
      </c>
      <c r="C7204">
        <v>1649228.11286</v>
      </c>
      <c r="D7204">
        <v>981</v>
      </c>
      <c r="E7204">
        <v>3219</v>
      </c>
      <c r="Q7204" s="1"/>
    </row>
    <row r="7205" spans="1:17">
      <c r="A7205" t="s">
        <v>257</v>
      </c>
      <c r="B7205">
        <v>1899097.6351699899</v>
      </c>
      <c r="C7205">
        <v>1180582.65781</v>
      </c>
      <c r="D7205">
        <v>2164</v>
      </c>
      <c r="E7205">
        <v>7100</v>
      </c>
      <c r="Q7205" s="1"/>
    </row>
    <row r="7206" spans="1:17">
      <c r="A7206" t="s">
        <v>257</v>
      </c>
      <c r="B7206">
        <v>2186858.5564299901</v>
      </c>
      <c r="C7206">
        <v>1223944.08629</v>
      </c>
      <c r="D7206">
        <v>2154</v>
      </c>
      <c r="E7206">
        <v>7068</v>
      </c>
      <c r="Q7206" s="1"/>
    </row>
    <row r="7207" spans="1:17">
      <c r="A7207" t="s">
        <v>257</v>
      </c>
      <c r="B7207">
        <v>1752539.9402900001</v>
      </c>
      <c r="C7207">
        <v>1105700.3028200001</v>
      </c>
      <c r="D7207">
        <v>1265</v>
      </c>
      <c r="E7207">
        <v>4150</v>
      </c>
      <c r="Q7207" s="1"/>
    </row>
    <row r="7208" spans="1:17">
      <c r="A7208" t="s">
        <v>257</v>
      </c>
      <c r="B7208">
        <v>1794084.9944199901</v>
      </c>
      <c r="C7208">
        <v>926143.04888500005</v>
      </c>
      <c r="D7208">
        <v>2229</v>
      </c>
      <c r="E7208">
        <v>7314</v>
      </c>
      <c r="Q7208" s="1"/>
    </row>
    <row r="7209" spans="1:17">
      <c r="A7209" t="s">
        <v>257</v>
      </c>
      <c r="B7209">
        <v>2169025.6863500001</v>
      </c>
      <c r="C7209">
        <v>1192117.90781</v>
      </c>
      <c r="D7209">
        <v>1312</v>
      </c>
      <c r="E7209">
        <v>4306</v>
      </c>
      <c r="Q7209" s="1"/>
    </row>
    <row r="7210" spans="1:17">
      <c r="A7210" t="s">
        <v>7425</v>
      </c>
      <c r="B7210">
        <v>1898891.8107</v>
      </c>
      <c r="C7210">
        <v>1180028.8162700001</v>
      </c>
      <c r="D7210">
        <v>2167</v>
      </c>
      <c r="E7210">
        <v>7110</v>
      </c>
      <c r="Q7210" s="1"/>
    </row>
    <row r="7211" spans="1:17">
      <c r="A7211" t="s">
        <v>5620</v>
      </c>
      <c r="B7211">
        <v>1895059.7795299899</v>
      </c>
      <c r="C7211">
        <v>962029.68668000004</v>
      </c>
      <c r="D7211">
        <v>1892</v>
      </c>
      <c r="E7211">
        <v>6208</v>
      </c>
      <c r="Q7211" s="1"/>
    </row>
    <row r="7212" spans="1:17">
      <c r="A7212" t="s">
        <v>5621</v>
      </c>
      <c r="B7212">
        <v>1801089.95046</v>
      </c>
      <c r="C7212">
        <v>921026.31791300001</v>
      </c>
      <c r="D7212">
        <v>1965</v>
      </c>
      <c r="E7212">
        <v>6447</v>
      </c>
      <c r="Q7212" s="1"/>
    </row>
    <row r="7213" spans="1:17">
      <c r="A7213" t="s">
        <v>3089</v>
      </c>
      <c r="B7213">
        <v>2169539.71325</v>
      </c>
      <c r="C7213">
        <v>766665.52493399906</v>
      </c>
      <c r="D7213">
        <v>930</v>
      </c>
      <c r="E7213">
        <v>3053</v>
      </c>
      <c r="Q7213" s="1"/>
    </row>
    <row r="7214" spans="1:17">
      <c r="A7214" t="s">
        <v>3089</v>
      </c>
      <c r="B7214">
        <v>2048660.4511200001</v>
      </c>
      <c r="C7214">
        <v>842363.09022300004</v>
      </c>
      <c r="D7214">
        <v>972</v>
      </c>
      <c r="E7214">
        <v>3190</v>
      </c>
      <c r="Q7214" s="1"/>
    </row>
    <row r="7215" spans="1:17">
      <c r="A7215" t="s">
        <v>3089</v>
      </c>
      <c r="B7215">
        <v>2134304.5633200002</v>
      </c>
      <c r="C7215">
        <v>924329.04330699902</v>
      </c>
      <c r="D7215">
        <v>875</v>
      </c>
      <c r="E7215">
        <v>2872</v>
      </c>
      <c r="Q7215" s="1"/>
    </row>
    <row r="7216" spans="1:17">
      <c r="A7216" t="s">
        <v>3089</v>
      </c>
      <c r="B7216">
        <v>2092675.7601699899</v>
      </c>
      <c r="C7216">
        <v>973910.77198199905</v>
      </c>
      <c r="D7216">
        <v>1360</v>
      </c>
      <c r="E7216">
        <v>4462</v>
      </c>
      <c r="Q7216" s="1"/>
    </row>
    <row r="7217" spans="1:18">
      <c r="A7217" t="s">
        <v>3089</v>
      </c>
      <c r="B7217">
        <v>2133514.09186</v>
      </c>
      <c r="C7217">
        <v>1044190.14403</v>
      </c>
      <c r="D7217">
        <v>1282</v>
      </c>
      <c r="E7217">
        <v>4207</v>
      </c>
      <c r="Q7217" s="1"/>
    </row>
    <row r="7218" spans="1:18">
      <c r="A7218" t="s">
        <v>3089</v>
      </c>
      <c r="B7218">
        <v>2063474.7116100001</v>
      </c>
      <c r="C7218">
        <v>1220382.5150899901</v>
      </c>
      <c r="D7218">
        <v>1523</v>
      </c>
      <c r="E7218">
        <v>4998</v>
      </c>
      <c r="Q7218" s="1"/>
    </row>
    <row r="7219" spans="1:18">
      <c r="A7219" t="s">
        <v>3089</v>
      </c>
      <c r="B7219">
        <v>2159301.21095999</v>
      </c>
      <c r="C7219">
        <v>1463394.28675</v>
      </c>
      <c r="D7219">
        <v>1224</v>
      </c>
      <c r="E7219">
        <v>4016</v>
      </c>
      <c r="Q7219" s="1"/>
    </row>
    <row r="7220" spans="1:18">
      <c r="A7220" t="s">
        <v>3089</v>
      </c>
      <c r="B7220">
        <v>2034884.3261200001</v>
      </c>
      <c r="C7220">
        <v>1520949.4304500001</v>
      </c>
      <c r="D7220">
        <v>1045</v>
      </c>
      <c r="E7220">
        <v>3427</v>
      </c>
      <c r="Q7220" s="1"/>
    </row>
    <row r="7221" spans="1:18">
      <c r="A7221" t="s">
        <v>3089</v>
      </c>
      <c r="B7221">
        <v>2111011.9767100001</v>
      </c>
      <c r="C7221">
        <v>1212786.18307</v>
      </c>
      <c r="D7221">
        <v>1761</v>
      </c>
      <c r="E7221">
        <v>5779</v>
      </c>
      <c r="Q7221" s="1"/>
    </row>
    <row r="7222" spans="1:18">
      <c r="A7222" t="s">
        <v>3089</v>
      </c>
      <c r="B7222">
        <v>1651946.3366100001</v>
      </c>
      <c r="C7222">
        <v>1080648.0560999899</v>
      </c>
      <c r="D7222">
        <v>1493</v>
      </c>
      <c r="E7222">
        <v>4897</v>
      </c>
      <c r="Q7222" s="1"/>
    </row>
    <row r="7223" spans="1:18">
      <c r="A7223" t="s">
        <v>3089</v>
      </c>
      <c r="B7223">
        <v>1645957.3707300001</v>
      </c>
      <c r="C7223">
        <v>1172384.4616100001</v>
      </c>
      <c r="D7223">
        <v>1175</v>
      </c>
      <c r="E7223">
        <v>3855</v>
      </c>
      <c r="Q7223" s="1"/>
      <c r="R7223" s="2"/>
    </row>
    <row r="7224" spans="1:18">
      <c r="A7224" t="s">
        <v>3089</v>
      </c>
      <c r="B7224">
        <v>1733227.0902199899</v>
      </c>
      <c r="C7224">
        <v>953311.19061699905</v>
      </c>
      <c r="D7224">
        <v>1853</v>
      </c>
      <c r="E7224">
        <v>6079</v>
      </c>
      <c r="Q7224" s="1"/>
    </row>
    <row r="7225" spans="1:18">
      <c r="A7225" t="s">
        <v>3089</v>
      </c>
      <c r="B7225">
        <v>1919343.91732</v>
      </c>
      <c r="C7225">
        <v>1053983.97572</v>
      </c>
      <c r="D7225">
        <v>1691</v>
      </c>
      <c r="E7225">
        <v>5546</v>
      </c>
      <c r="Q7225" s="1"/>
    </row>
    <row r="7226" spans="1:18">
      <c r="A7226" t="s">
        <v>3089</v>
      </c>
      <c r="B7226">
        <v>1626303.39173</v>
      </c>
      <c r="C7226">
        <v>1074439.63222</v>
      </c>
      <c r="D7226">
        <v>1475</v>
      </c>
      <c r="E7226">
        <v>4838</v>
      </c>
      <c r="Q7226" s="1"/>
    </row>
    <row r="7227" spans="1:18">
      <c r="A7227" t="s">
        <v>3089</v>
      </c>
      <c r="B7227">
        <v>1739181.52559</v>
      </c>
      <c r="C7227">
        <v>1180588.23753</v>
      </c>
      <c r="D7227">
        <v>1408</v>
      </c>
      <c r="E7227">
        <v>4619</v>
      </c>
      <c r="Q7227" s="1"/>
      <c r="R7227" s="2"/>
    </row>
    <row r="7228" spans="1:18">
      <c r="A7228" t="s">
        <v>3089</v>
      </c>
      <c r="B7228">
        <v>2058454.8431800001</v>
      </c>
      <c r="C7228">
        <v>1293518.1486200001</v>
      </c>
      <c r="D7228">
        <v>2230</v>
      </c>
      <c r="E7228">
        <v>7316</v>
      </c>
      <c r="Q7228" s="1"/>
    </row>
    <row r="7229" spans="1:18">
      <c r="A7229" t="s">
        <v>3089</v>
      </c>
      <c r="B7229">
        <v>1925426.3605599899</v>
      </c>
      <c r="C7229">
        <v>1343611.3690899899</v>
      </c>
      <c r="D7229">
        <v>1520</v>
      </c>
      <c r="E7229">
        <v>4987</v>
      </c>
      <c r="Q7229" s="1"/>
    </row>
    <row r="7230" spans="1:18">
      <c r="A7230" t="s">
        <v>3089</v>
      </c>
      <c r="B7230">
        <v>1817341.6804500001</v>
      </c>
      <c r="C7230">
        <v>1261399.59219</v>
      </c>
      <c r="D7230">
        <v>1476</v>
      </c>
      <c r="E7230">
        <v>4843</v>
      </c>
      <c r="Q7230" s="1"/>
    </row>
    <row r="7231" spans="1:18">
      <c r="A7231" t="s">
        <v>3089</v>
      </c>
      <c r="B7231">
        <v>1817060.14304</v>
      </c>
      <c r="C7231">
        <v>1261190.29232</v>
      </c>
      <c r="D7231">
        <v>1477</v>
      </c>
      <c r="E7231">
        <v>4844</v>
      </c>
      <c r="Q7231" s="1"/>
    </row>
    <row r="7232" spans="1:18">
      <c r="A7232" t="s">
        <v>3089</v>
      </c>
      <c r="B7232">
        <v>2279905.47933</v>
      </c>
      <c r="C7232">
        <v>1362472.15157</v>
      </c>
      <c r="D7232">
        <v>1960</v>
      </c>
      <c r="E7232">
        <v>6430</v>
      </c>
      <c r="Q7232" s="1"/>
      <c r="R7232" s="2"/>
    </row>
    <row r="7233" spans="1:18">
      <c r="A7233" t="s">
        <v>3089</v>
      </c>
      <c r="B7233">
        <v>2048918.6916</v>
      </c>
      <c r="C7233">
        <v>1562682.33366</v>
      </c>
      <c r="D7233">
        <v>1094</v>
      </c>
      <c r="E7233">
        <v>3591</v>
      </c>
      <c r="Q7233" s="1"/>
      <c r="R7233" s="2"/>
    </row>
    <row r="7234" spans="1:18">
      <c r="A7234" t="s">
        <v>5622</v>
      </c>
      <c r="B7234">
        <v>2207353.0210000002</v>
      </c>
      <c r="C7234">
        <v>1258402.5659399901</v>
      </c>
      <c r="D7234">
        <v>1687</v>
      </c>
      <c r="E7234">
        <v>5535</v>
      </c>
      <c r="Q7234" s="1"/>
    </row>
    <row r="7235" spans="1:18">
      <c r="A7235" t="s">
        <v>5623</v>
      </c>
      <c r="B7235">
        <v>1929550.1640399899</v>
      </c>
      <c r="C7235">
        <v>1038327.85794</v>
      </c>
      <c r="D7235">
        <v>1566</v>
      </c>
      <c r="E7235">
        <v>5137</v>
      </c>
      <c r="Q7235" s="1"/>
    </row>
    <row r="7236" spans="1:18">
      <c r="A7236" t="s">
        <v>8758</v>
      </c>
      <c r="B7236">
        <v>2079049.0016399899</v>
      </c>
      <c r="C7236">
        <v>1651136.17487</v>
      </c>
      <c r="D7236">
        <v>1468</v>
      </c>
      <c r="E7236">
        <v>4815</v>
      </c>
      <c r="Q7236" s="1"/>
    </row>
    <row r="7237" spans="1:18">
      <c r="A7237" t="s">
        <v>258</v>
      </c>
      <c r="B7237">
        <v>2303219.91371</v>
      </c>
      <c r="C7237">
        <v>1649061.4852400001</v>
      </c>
      <c r="D7237">
        <v>1233</v>
      </c>
      <c r="E7237">
        <v>4044</v>
      </c>
      <c r="Q7237" s="1"/>
    </row>
    <row r="7238" spans="1:18">
      <c r="A7238" t="s">
        <v>258</v>
      </c>
      <c r="B7238">
        <v>2378711.0820200001</v>
      </c>
      <c r="C7238">
        <v>1419992.29101</v>
      </c>
      <c r="D7238">
        <v>1184</v>
      </c>
      <c r="E7238">
        <v>3884</v>
      </c>
      <c r="Q7238" s="1"/>
    </row>
    <row r="7239" spans="1:18">
      <c r="A7239" t="s">
        <v>258</v>
      </c>
      <c r="B7239">
        <v>1943180.8661400001</v>
      </c>
      <c r="C7239">
        <v>1017993.35269</v>
      </c>
      <c r="D7239">
        <v>1222</v>
      </c>
      <c r="E7239">
        <v>4010</v>
      </c>
      <c r="Q7239" s="1"/>
    </row>
    <row r="7240" spans="1:18">
      <c r="A7240" t="s">
        <v>258</v>
      </c>
      <c r="B7240">
        <v>1753797.7532800001</v>
      </c>
      <c r="C7240">
        <v>1113637.3812299899</v>
      </c>
      <c r="D7240">
        <v>1426</v>
      </c>
      <c r="E7240">
        <v>4677</v>
      </c>
      <c r="Q7240" s="1"/>
    </row>
    <row r="7241" spans="1:18">
      <c r="A7241" t="s">
        <v>9090</v>
      </c>
      <c r="B7241">
        <v>1943194.5951400001</v>
      </c>
      <c r="C7241">
        <v>1018494.66306</v>
      </c>
      <c r="D7241">
        <v>1238</v>
      </c>
      <c r="E7241">
        <v>4060</v>
      </c>
      <c r="Q7241" s="1"/>
    </row>
    <row r="7242" spans="1:18">
      <c r="A7242" t="s">
        <v>259</v>
      </c>
      <c r="B7242">
        <v>2303788.0232899901</v>
      </c>
      <c r="C7242">
        <v>1645624.91601</v>
      </c>
      <c r="D7242">
        <v>1235</v>
      </c>
      <c r="E7242">
        <v>4053</v>
      </c>
      <c r="Q7242" s="1"/>
    </row>
    <row r="7243" spans="1:18">
      <c r="A7243" t="s">
        <v>993</v>
      </c>
      <c r="B7243">
        <v>2373001.3605599902</v>
      </c>
      <c r="C7243">
        <v>1423752.08366</v>
      </c>
      <c r="D7243">
        <v>1637</v>
      </c>
      <c r="E7243">
        <v>5371</v>
      </c>
      <c r="Q7243" s="1"/>
    </row>
    <row r="7244" spans="1:18">
      <c r="A7244" t="s">
        <v>9441</v>
      </c>
      <c r="B7244">
        <v>1956435.5731599899</v>
      </c>
      <c r="C7244">
        <v>1172571.66864</v>
      </c>
      <c r="D7244">
        <v>1064</v>
      </c>
      <c r="E7244">
        <v>3492</v>
      </c>
      <c r="Q7244" s="1"/>
    </row>
    <row r="7245" spans="1:18">
      <c r="A7245" t="s">
        <v>3090</v>
      </c>
      <c r="B7245">
        <v>1950721.8316899899</v>
      </c>
      <c r="C7245">
        <v>1171293.7185</v>
      </c>
      <c r="D7245">
        <v>1096</v>
      </c>
      <c r="E7245">
        <v>3596</v>
      </c>
      <c r="Q7245" s="1"/>
    </row>
    <row r="7246" spans="1:18">
      <c r="A7246" t="s">
        <v>5624</v>
      </c>
      <c r="B7246">
        <v>2175639.7477000002</v>
      </c>
      <c r="C7246">
        <v>1471851.17093</v>
      </c>
      <c r="D7246">
        <v>1329</v>
      </c>
      <c r="E7246">
        <v>4360</v>
      </c>
      <c r="Q7246" s="1"/>
    </row>
    <row r="7247" spans="1:18">
      <c r="A7247" t="s">
        <v>3091</v>
      </c>
      <c r="B7247">
        <v>1880070.4232300001</v>
      </c>
      <c r="C7247">
        <v>1214160.8366100001</v>
      </c>
      <c r="D7247">
        <v>1401</v>
      </c>
      <c r="E7247">
        <v>4595</v>
      </c>
      <c r="Q7247" s="1"/>
    </row>
    <row r="7248" spans="1:18">
      <c r="A7248" t="s">
        <v>3091</v>
      </c>
      <c r="B7248">
        <v>2340344.11417</v>
      </c>
      <c r="C7248">
        <v>1423141.28642</v>
      </c>
      <c r="D7248">
        <v>366</v>
      </c>
      <c r="E7248">
        <v>1200</v>
      </c>
      <c r="Q7248" s="1"/>
    </row>
    <row r="7249" spans="1:18">
      <c r="A7249" t="s">
        <v>1894</v>
      </c>
      <c r="B7249">
        <v>2340513.6302499902</v>
      </c>
      <c r="C7249">
        <v>1420061.71686</v>
      </c>
      <c r="D7249">
        <v>364</v>
      </c>
      <c r="E7249">
        <v>1195</v>
      </c>
      <c r="Q7249" s="1"/>
    </row>
    <row r="7250" spans="1:18">
      <c r="A7250" t="s">
        <v>3092</v>
      </c>
      <c r="B7250">
        <v>1982304.17224</v>
      </c>
      <c r="C7250">
        <v>814021.26049899904</v>
      </c>
      <c r="D7250">
        <v>1460</v>
      </c>
      <c r="E7250">
        <v>4790</v>
      </c>
      <c r="Q7250" s="1"/>
    </row>
    <row r="7251" spans="1:18">
      <c r="A7251" t="s">
        <v>3892</v>
      </c>
      <c r="B7251">
        <v>1980246.2119400001</v>
      </c>
      <c r="C7251">
        <v>809534.35301800002</v>
      </c>
      <c r="D7251">
        <v>1624</v>
      </c>
      <c r="E7251">
        <v>5329</v>
      </c>
      <c r="Q7251" s="1"/>
    </row>
    <row r="7252" spans="1:18">
      <c r="A7252" t="s">
        <v>7574</v>
      </c>
      <c r="B7252">
        <v>1570007.6112200001</v>
      </c>
      <c r="C7252">
        <v>1080061.2883899901</v>
      </c>
      <c r="D7252">
        <v>1142</v>
      </c>
      <c r="E7252">
        <v>3747</v>
      </c>
      <c r="Q7252" s="1"/>
    </row>
    <row r="7253" spans="1:18">
      <c r="A7253" t="s">
        <v>9270</v>
      </c>
      <c r="B7253">
        <v>2085658.41765</v>
      </c>
      <c r="C7253">
        <v>1246302.7299899899</v>
      </c>
      <c r="D7253">
        <v>2613</v>
      </c>
      <c r="E7253">
        <v>8574</v>
      </c>
      <c r="Q7253" s="1"/>
    </row>
    <row r="7254" spans="1:18">
      <c r="A7254" t="s">
        <v>6875</v>
      </c>
      <c r="B7254">
        <v>1926454.2227700001</v>
      </c>
      <c r="C7254">
        <v>927732.74901599903</v>
      </c>
      <c r="D7254">
        <v>1719</v>
      </c>
      <c r="E7254">
        <v>5640</v>
      </c>
      <c r="Q7254" s="1"/>
    </row>
    <row r="7255" spans="1:18">
      <c r="A7255" t="s">
        <v>5625</v>
      </c>
      <c r="B7255">
        <v>2252964.5091900001</v>
      </c>
      <c r="C7255">
        <v>1361453.9970499901</v>
      </c>
      <c r="D7255">
        <v>868</v>
      </c>
      <c r="E7255">
        <v>2849</v>
      </c>
      <c r="Q7255" s="1"/>
    </row>
    <row r="7256" spans="1:18">
      <c r="A7256" t="s">
        <v>7112</v>
      </c>
      <c r="B7256">
        <v>1947821.5757899899</v>
      </c>
      <c r="C7256">
        <v>1313045.29101</v>
      </c>
      <c r="D7256">
        <v>828</v>
      </c>
      <c r="E7256">
        <v>2717</v>
      </c>
      <c r="Q7256" s="1"/>
      <c r="R7256" s="2"/>
    </row>
    <row r="7257" spans="1:18">
      <c r="A7257" t="s">
        <v>5626</v>
      </c>
      <c r="B7257">
        <v>1736927.60794</v>
      </c>
      <c r="C7257">
        <v>1129310.6886499899</v>
      </c>
      <c r="D7257">
        <v>1448</v>
      </c>
      <c r="E7257">
        <v>4751</v>
      </c>
      <c r="Q7257" s="1"/>
    </row>
    <row r="7258" spans="1:18">
      <c r="A7258" t="s">
        <v>3093</v>
      </c>
      <c r="B7258">
        <v>2055063.4799899899</v>
      </c>
      <c r="C7258">
        <v>1022592.27067</v>
      </c>
      <c r="D7258">
        <v>1494</v>
      </c>
      <c r="E7258">
        <v>4902</v>
      </c>
      <c r="Q7258" s="1"/>
      <c r="R7258" s="2"/>
    </row>
    <row r="7259" spans="1:18">
      <c r="A7259" t="s">
        <v>994</v>
      </c>
      <c r="B7259">
        <v>2366496.1922599901</v>
      </c>
      <c r="C7259">
        <v>1324220.5177199901</v>
      </c>
      <c r="D7259">
        <v>1477</v>
      </c>
      <c r="E7259">
        <v>4846</v>
      </c>
      <c r="Q7259" s="1"/>
    </row>
    <row r="7260" spans="1:18">
      <c r="A7260" t="s">
        <v>994</v>
      </c>
      <c r="B7260">
        <v>2125915.49902</v>
      </c>
      <c r="C7260">
        <v>1603610.57448</v>
      </c>
      <c r="D7260">
        <v>1455</v>
      </c>
      <c r="E7260">
        <v>4774</v>
      </c>
      <c r="Q7260" s="1"/>
    </row>
    <row r="7261" spans="1:18">
      <c r="A7261" t="s">
        <v>8393</v>
      </c>
      <c r="B7261">
        <v>2125525.28412</v>
      </c>
      <c r="C7261">
        <v>1596316.6728999901</v>
      </c>
      <c r="D7261">
        <v>808</v>
      </c>
      <c r="E7261">
        <v>2652</v>
      </c>
      <c r="Q7261" s="1"/>
    </row>
    <row r="7262" spans="1:18">
      <c r="A7262" t="s">
        <v>995</v>
      </c>
      <c r="B7262">
        <v>2238192.16634</v>
      </c>
      <c r="C7262">
        <v>1043136.21522</v>
      </c>
      <c r="D7262">
        <v>1396</v>
      </c>
      <c r="E7262">
        <v>4582</v>
      </c>
      <c r="Q7262" s="1"/>
    </row>
    <row r="7263" spans="1:18">
      <c r="A7263" t="s">
        <v>4119</v>
      </c>
      <c r="B7263">
        <v>2116854.2568899901</v>
      </c>
      <c r="C7263">
        <v>987359.80938300001</v>
      </c>
      <c r="D7263">
        <v>1238</v>
      </c>
      <c r="E7263">
        <v>4061</v>
      </c>
      <c r="Q7263" s="1"/>
      <c r="R7263" s="2"/>
    </row>
    <row r="7264" spans="1:18">
      <c r="A7264" t="s">
        <v>5587</v>
      </c>
      <c r="B7264">
        <v>2236626.32119</v>
      </c>
      <c r="C7264">
        <v>1174111.80446</v>
      </c>
      <c r="D7264">
        <v>674</v>
      </c>
      <c r="E7264">
        <v>2212</v>
      </c>
      <c r="Q7264" s="1"/>
    </row>
    <row r="7265" spans="1:18">
      <c r="A7265" t="s">
        <v>7045</v>
      </c>
      <c r="B7265">
        <v>1942349.1361499899</v>
      </c>
      <c r="C7265">
        <v>814606.60531500005</v>
      </c>
      <c r="D7265">
        <v>1051</v>
      </c>
      <c r="E7265">
        <v>3448</v>
      </c>
      <c r="Q7265" s="1"/>
      <c r="R7265" s="2"/>
    </row>
    <row r="7266" spans="1:18">
      <c r="A7266" t="s">
        <v>3884</v>
      </c>
      <c r="B7266">
        <v>1962286.0767699899</v>
      </c>
      <c r="C7266">
        <v>808315.11154900002</v>
      </c>
      <c r="D7266">
        <v>1432</v>
      </c>
      <c r="E7266">
        <v>4699</v>
      </c>
      <c r="Q7266" s="1"/>
      <c r="R7266" s="2"/>
    </row>
    <row r="7267" spans="1:18">
      <c r="A7267" t="s">
        <v>6627</v>
      </c>
      <c r="B7267">
        <v>1898945.57021</v>
      </c>
      <c r="C7267">
        <v>1014823.97343</v>
      </c>
      <c r="D7267">
        <v>1215</v>
      </c>
      <c r="E7267">
        <v>3985</v>
      </c>
      <c r="Q7267" s="1"/>
      <c r="R7267" s="2"/>
    </row>
    <row r="7268" spans="1:18">
      <c r="A7268" t="s">
        <v>6975</v>
      </c>
      <c r="B7268">
        <v>1898906.9183100001</v>
      </c>
      <c r="C7268">
        <v>1014582.55118</v>
      </c>
      <c r="D7268">
        <v>1214</v>
      </c>
      <c r="E7268">
        <v>3983</v>
      </c>
      <c r="Q7268" s="1"/>
    </row>
    <row r="7269" spans="1:18">
      <c r="A7269" t="s">
        <v>260</v>
      </c>
      <c r="B7269">
        <v>2362802.0104999901</v>
      </c>
      <c r="C7269">
        <v>1538940.1561700001</v>
      </c>
      <c r="D7269">
        <v>414</v>
      </c>
      <c r="E7269">
        <v>1358</v>
      </c>
      <c r="Q7269" s="1"/>
    </row>
    <row r="7270" spans="1:18">
      <c r="A7270" t="s">
        <v>5627</v>
      </c>
      <c r="B7270">
        <v>1808371.00853</v>
      </c>
      <c r="C7270">
        <v>1055581.22343</v>
      </c>
      <c r="D7270">
        <v>1189</v>
      </c>
      <c r="E7270">
        <v>3901</v>
      </c>
      <c r="Q7270" s="1"/>
    </row>
    <row r="7271" spans="1:18">
      <c r="A7271" t="s">
        <v>7046</v>
      </c>
      <c r="B7271">
        <v>1936515.5600399901</v>
      </c>
      <c r="C7271">
        <v>813930.88320200006</v>
      </c>
      <c r="D7271">
        <v>1049</v>
      </c>
      <c r="E7271">
        <v>3443</v>
      </c>
      <c r="Q7271" s="1"/>
    </row>
    <row r="7272" spans="1:18">
      <c r="A7272" t="s">
        <v>9110</v>
      </c>
      <c r="B7272">
        <v>1614404.0357600001</v>
      </c>
      <c r="C7272">
        <v>1117000.7582</v>
      </c>
      <c r="D7272">
        <v>1041</v>
      </c>
      <c r="E7272">
        <v>3415</v>
      </c>
      <c r="Q7272" s="1"/>
    </row>
    <row r="7273" spans="1:18">
      <c r="A7273" t="s">
        <v>3094</v>
      </c>
      <c r="B7273">
        <v>1995488.2237499901</v>
      </c>
      <c r="C7273">
        <v>1315650.04265</v>
      </c>
      <c r="D7273">
        <v>820</v>
      </c>
      <c r="E7273">
        <v>2690</v>
      </c>
      <c r="Q7273" s="1"/>
      <c r="R7273" s="2"/>
    </row>
    <row r="7274" spans="1:18">
      <c r="A7274" t="s">
        <v>3094</v>
      </c>
      <c r="B7274">
        <v>1671980.6013799901</v>
      </c>
      <c r="C7274">
        <v>1051633.7897000001</v>
      </c>
      <c r="D7274">
        <v>1365</v>
      </c>
      <c r="E7274">
        <v>4478</v>
      </c>
      <c r="Q7274" s="1"/>
    </row>
    <row r="7275" spans="1:18">
      <c r="A7275" t="s">
        <v>3094</v>
      </c>
      <c r="B7275">
        <v>2034956.8438299899</v>
      </c>
      <c r="C7275">
        <v>1369563.4776900001</v>
      </c>
      <c r="D7275">
        <v>979</v>
      </c>
      <c r="E7275">
        <v>3211</v>
      </c>
      <c r="Q7275" s="1"/>
    </row>
    <row r="7276" spans="1:18">
      <c r="A7276" t="s">
        <v>4171</v>
      </c>
      <c r="B7276">
        <v>1945898.5078700001</v>
      </c>
      <c r="C7276">
        <v>824559.79757199902</v>
      </c>
      <c r="D7276">
        <v>1187</v>
      </c>
      <c r="E7276">
        <v>3895</v>
      </c>
      <c r="Q7276" s="1"/>
    </row>
    <row r="7277" spans="1:18">
      <c r="A7277" t="s">
        <v>9653</v>
      </c>
      <c r="B7277">
        <v>1621582.9215899899</v>
      </c>
      <c r="C7277">
        <v>1164224.8454700001</v>
      </c>
      <c r="D7277">
        <v>1069</v>
      </c>
      <c r="E7277">
        <v>3508</v>
      </c>
      <c r="Q7277" s="1"/>
    </row>
    <row r="7278" spans="1:18">
      <c r="A7278" t="s">
        <v>7842</v>
      </c>
      <c r="B7278">
        <v>1936030.2906800001</v>
      </c>
      <c r="C7278">
        <v>813962.59547199903</v>
      </c>
      <c r="D7278">
        <v>1055</v>
      </c>
      <c r="E7278">
        <v>3461</v>
      </c>
      <c r="Q7278" s="1"/>
    </row>
    <row r="7279" spans="1:18">
      <c r="A7279" t="s">
        <v>9726</v>
      </c>
      <c r="B7279">
        <v>1946323.35039</v>
      </c>
      <c r="C7279">
        <v>826175.36909399903</v>
      </c>
      <c r="D7279">
        <v>1187</v>
      </c>
      <c r="E7279">
        <v>3896</v>
      </c>
      <c r="Q7279" s="1"/>
    </row>
    <row r="7280" spans="1:18">
      <c r="A7280" t="s">
        <v>5628</v>
      </c>
      <c r="B7280">
        <v>2125162.10794</v>
      </c>
      <c r="C7280">
        <v>1340319.3923899899</v>
      </c>
      <c r="D7280">
        <v>1474</v>
      </c>
      <c r="E7280">
        <v>4834</v>
      </c>
      <c r="Q7280" s="1"/>
    </row>
    <row r="7281" spans="1:18">
      <c r="A7281" t="s">
        <v>6626</v>
      </c>
      <c r="B7281">
        <v>1938321.74278</v>
      </c>
      <c r="C7281">
        <v>957986.85137799894</v>
      </c>
      <c r="D7281">
        <v>1381</v>
      </c>
      <c r="E7281">
        <v>4531</v>
      </c>
      <c r="Q7281" s="1"/>
      <c r="R7281" s="2"/>
    </row>
    <row r="7282" spans="1:18">
      <c r="A7282" t="s">
        <v>3710</v>
      </c>
      <c r="B7282">
        <v>2135369.5219800002</v>
      </c>
      <c r="C7282">
        <v>1131644.8658100001</v>
      </c>
      <c r="D7282">
        <v>834</v>
      </c>
      <c r="E7282">
        <v>2737</v>
      </c>
      <c r="Q7282" s="1"/>
      <c r="R7282" s="2"/>
    </row>
    <row r="7283" spans="1:18">
      <c r="A7283" t="s">
        <v>9510</v>
      </c>
      <c r="B7283">
        <v>1919175.4498000001</v>
      </c>
      <c r="C7283">
        <v>935371.29265099904</v>
      </c>
      <c r="D7283">
        <v>1994</v>
      </c>
      <c r="E7283">
        <v>6542</v>
      </c>
      <c r="Q7283" s="1"/>
    </row>
    <row r="7284" spans="1:18">
      <c r="A7284" t="s">
        <v>5629</v>
      </c>
      <c r="B7284">
        <v>1920712.69652</v>
      </c>
      <c r="C7284">
        <v>936748.86089200003</v>
      </c>
      <c r="D7284">
        <v>1805</v>
      </c>
      <c r="E7284">
        <v>5923</v>
      </c>
      <c r="Q7284" s="1"/>
    </row>
    <row r="7285" spans="1:18">
      <c r="A7285" t="s">
        <v>5630</v>
      </c>
      <c r="B7285">
        <v>1925852.0721799899</v>
      </c>
      <c r="C7285">
        <v>966663.68274299905</v>
      </c>
      <c r="D7285">
        <v>1295</v>
      </c>
      <c r="E7285">
        <v>4249</v>
      </c>
      <c r="Q7285" s="1"/>
    </row>
    <row r="7286" spans="1:18">
      <c r="A7286" t="s">
        <v>9526</v>
      </c>
      <c r="B7286">
        <v>1933664.5721799899</v>
      </c>
      <c r="C7286">
        <v>985145.77657500003</v>
      </c>
      <c r="D7286">
        <v>1507</v>
      </c>
      <c r="E7286">
        <v>4945</v>
      </c>
      <c r="Q7286" s="1"/>
      <c r="R7286" s="2"/>
    </row>
    <row r="7287" spans="1:18">
      <c r="A7287" t="s">
        <v>6759</v>
      </c>
      <c r="B7287">
        <v>1800332.75755</v>
      </c>
      <c r="C7287">
        <v>903084.41568199894</v>
      </c>
      <c r="D7287">
        <v>1605</v>
      </c>
      <c r="E7287">
        <v>5266</v>
      </c>
      <c r="Q7287" s="1"/>
    </row>
    <row r="7288" spans="1:18">
      <c r="A7288" t="s">
        <v>5631</v>
      </c>
      <c r="B7288">
        <v>1938969.2874</v>
      </c>
      <c r="C7288">
        <v>957902.95767699904</v>
      </c>
      <c r="D7288">
        <v>1371</v>
      </c>
      <c r="E7288">
        <v>4498</v>
      </c>
      <c r="Q7288" s="1"/>
      <c r="R7288" s="2"/>
    </row>
    <row r="7289" spans="1:18">
      <c r="A7289" t="s">
        <v>6799</v>
      </c>
      <c r="B7289">
        <v>1939331.6574800001</v>
      </c>
      <c r="C7289">
        <v>957836.20209999895</v>
      </c>
      <c r="D7289">
        <v>1371</v>
      </c>
      <c r="E7289">
        <v>4497</v>
      </c>
      <c r="Q7289" s="1"/>
      <c r="R7289" s="2"/>
    </row>
    <row r="7290" spans="1:18">
      <c r="A7290" t="s">
        <v>9256</v>
      </c>
      <c r="B7290">
        <v>2117675.44619</v>
      </c>
      <c r="C7290">
        <v>1334222.32152</v>
      </c>
      <c r="D7290">
        <v>2234</v>
      </c>
      <c r="E7290">
        <v>7331</v>
      </c>
      <c r="Q7290" s="1"/>
    </row>
    <row r="7291" spans="1:18">
      <c r="A7291" t="s">
        <v>7921</v>
      </c>
      <c r="B7291">
        <v>1717606.7726400001</v>
      </c>
      <c r="C7291">
        <v>964477.90879300004</v>
      </c>
      <c r="D7291">
        <v>975</v>
      </c>
      <c r="E7291">
        <v>3199</v>
      </c>
      <c r="Q7291" s="1"/>
    </row>
    <row r="7292" spans="1:18">
      <c r="A7292" t="s">
        <v>7491</v>
      </c>
      <c r="B7292">
        <v>2227992.12861</v>
      </c>
      <c r="C7292">
        <v>786018.84153500001</v>
      </c>
      <c r="D7292">
        <v>672</v>
      </c>
      <c r="E7292">
        <v>2205</v>
      </c>
      <c r="Q7292" s="1"/>
    </row>
    <row r="7293" spans="1:18">
      <c r="A7293" t="s">
        <v>3095</v>
      </c>
      <c r="B7293">
        <v>1964943.9681800001</v>
      </c>
      <c r="C7293">
        <v>778713.63320200006</v>
      </c>
      <c r="D7293">
        <v>1505</v>
      </c>
      <c r="E7293">
        <v>4936</v>
      </c>
      <c r="Q7293" s="1"/>
    </row>
    <row r="7294" spans="1:18">
      <c r="A7294" t="s">
        <v>5632</v>
      </c>
      <c r="B7294">
        <v>2262272.6515700002</v>
      </c>
      <c r="C7294">
        <v>1325981.97178</v>
      </c>
      <c r="D7294">
        <v>921</v>
      </c>
      <c r="E7294">
        <v>3023</v>
      </c>
      <c r="Q7294" s="1"/>
    </row>
    <row r="7295" spans="1:18">
      <c r="A7295" t="s">
        <v>5633</v>
      </c>
      <c r="B7295">
        <v>1792646.9944199901</v>
      </c>
      <c r="C7295">
        <v>1171995.5439599899</v>
      </c>
      <c r="D7295">
        <v>1357</v>
      </c>
      <c r="E7295">
        <v>4454</v>
      </c>
      <c r="Q7295" s="1"/>
    </row>
    <row r="7296" spans="1:18">
      <c r="A7296" t="s">
        <v>451</v>
      </c>
      <c r="B7296">
        <v>2328692.00229999</v>
      </c>
      <c r="C7296">
        <v>1401987.7483600001</v>
      </c>
      <c r="D7296">
        <v>379</v>
      </c>
      <c r="E7296">
        <v>1242</v>
      </c>
      <c r="Q7296" s="1"/>
    </row>
    <row r="7297" spans="1:18">
      <c r="A7297" t="s">
        <v>451</v>
      </c>
      <c r="B7297">
        <v>2176582.9084600001</v>
      </c>
      <c r="C7297">
        <v>1583567.4022299901</v>
      </c>
      <c r="D7297">
        <v>332</v>
      </c>
      <c r="E7297">
        <v>1091</v>
      </c>
      <c r="Q7297" s="1"/>
      <c r="R7297" s="2"/>
    </row>
    <row r="7298" spans="1:18">
      <c r="A7298" t="s">
        <v>3096</v>
      </c>
      <c r="B7298">
        <v>2175090.8205400002</v>
      </c>
      <c r="C7298">
        <v>1109200.7890399899</v>
      </c>
      <c r="D7298">
        <v>642</v>
      </c>
      <c r="E7298">
        <v>2107</v>
      </c>
      <c r="Q7298" s="1"/>
      <c r="R7298" s="2"/>
    </row>
    <row r="7299" spans="1:18">
      <c r="A7299" t="s">
        <v>1401</v>
      </c>
      <c r="B7299">
        <v>2254802.00098</v>
      </c>
      <c r="C7299">
        <v>1158895.4317600001</v>
      </c>
      <c r="D7299">
        <v>551</v>
      </c>
      <c r="E7299">
        <v>1809</v>
      </c>
      <c r="Q7299" s="1"/>
    </row>
    <row r="7300" spans="1:18">
      <c r="A7300" t="s">
        <v>1502</v>
      </c>
      <c r="B7300">
        <v>2263039.52526</v>
      </c>
      <c r="C7300">
        <v>1752394.28018</v>
      </c>
      <c r="D7300">
        <v>258</v>
      </c>
      <c r="E7300">
        <v>847</v>
      </c>
      <c r="Q7300" s="1"/>
    </row>
    <row r="7301" spans="1:18">
      <c r="A7301" t="s">
        <v>1844</v>
      </c>
      <c r="B7301">
        <v>2262759.8284100001</v>
      </c>
      <c r="C7301">
        <v>1752381.41634</v>
      </c>
      <c r="D7301">
        <v>257</v>
      </c>
      <c r="E7301">
        <v>842</v>
      </c>
      <c r="Q7301" s="1"/>
      <c r="R7301" s="2"/>
    </row>
    <row r="7302" spans="1:18">
      <c r="A7302" t="s">
        <v>9120</v>
      </c>
      <c r="B7302">
        <v>1776872.43799</v>
      </c>
      <c r="C7302">
        <v>1087241.4944199901</v>
      </c>
      <c r="D7302">
        <v>1760</v>
      </c>
      <c r="E7302">
        <v>5774</v>
      </c>
      <c r="Q7302" s="1"/>
    </row>
    <row r="7303" spans="1:18">
      <c r="A7303" t="s">
        <v>5634</v>
      </c>
      <c r="B7303">
        <v>1777310.0239500001</v>
      </c>
      <c r="C7303">
        <v>1080404.4507899899</v>
      </c>
      <c r="D7303">
        <v>1289</v>
      </c>
      <c r="E7303">
        <v>4229</v>
      </c>
      <c r="Q7303" s="1"/>
    </row>
    <row r="7304" spans="1:18">
      <c r="A7304" t="s">
        <v>5635</v>
      </c>
      <c r="B7304">
        <v>2162305.9360199901</v>
      </c>
      <c r="C7304">
        <v>1503794.02822</v>
      </c>
      <c r="D7304">
        <v>1521</v>
      </c>
      <c r="E7304">
        <v>4991</v>
      </c>
      <c r="Q7304" s="1"/>
    </row>
    <row r="7305" spans="1:18">
      <c r="A7305" t="s">
        <v>6677</v>
      </c>
      <c r="B7305">
        <v>1785897.6863500001</v>
      </c>
      <c r="C7305">
        <v>909538.68241500005</v>
      </c>
      <c r="D7305">
        <v>1842</v>
      </c>
      <c r="E7305">
        <v>6042</v>
      </c>
      <c r="Q7305" s="1"/>
    </row>
    <row r="7306" spans="1:18">
      <c r="A7306" t="s">
        <v>3097</v>
      </c>
      <c r="B7306">
        <v>2086756.40026</v>
      </c>
      <c r="C7306">
        <v>846348.90518400003</v>
      </c>
      <c r="D7306">
        <v>960</v>
      </c>
      <c r="E7306">
        <v>3151</v>
      </c>
      <c r="Q7306" s="1"/>
    </row>
    <row r="7307" spans="1:18">
      <c r="A7307" t="s">
        <v>3098</v>
      </c>
      <c r="B7307">
        <v>2065097.94554</v>
      </c>
      <c r="C7307">
        <v>868983.91797900002</v>
      </c>
      <c r="D7307">
        <v>1428</v>
      </c>
      <c r="E7307">
        <v>4686</v>
      </c>
      <c r="Q7307" s="1"/>
    </row>
    <row r="7308" spans="1:18">
      <c r="A7308" t="s">
        <v>3099</v>
      </c>
      <c r="B7308">
        <v>2062685.2578700001</v>
      </c>
      <c r="C7308">
        <v>889057.37795300002</v>
      </c>
      <c r="D7308">
        <v>1812</v>
      </c>
      <c r="E7308">
        <v>5943</v>
      </c>
      <c r="Q7308" s="1"/>
    </row>
    <row r="7309" spans="1:18">
      <c r="A7309" t="s">
        <v>3815</v>
      </c>
      <c r="B7309">
        <v>2071973.87402</v>
      </c>
      <c r="C7309">
        <v>1082484.51969</v>
      </c>
      <c r="D7309">
        <v>1200</v>
      </c>
      <c r="E7309">
        <v>3938</v>
      </c>
      <c r="Q7309" s="1"/>
    </row>
    <row r="7310" spans="1:18">
      <c r="A7310" t="s">
        <v>3773</v>
      </c>
      <c r="B7310">
        <v>2167070.62861</v>
      </c>
      <c r="C7310">
        <v>969752.03937000001</v>
      </c>
      <c r="D7310">
        <v>639</v>
      </c>
      <c r="E7310">
        <v>2096</v>
      </c>
      <c r="Q7310" s="1"/>
      <c r="R7310" s="2"/>
    </row>
    <row r="7311" spans="1:18">
      <c r="A7311" t="s">
        <v>7017</v>
      </c>
      <c r="B7311">
        <v>2043032.81791</v>
      </c>
      <c r="C7311">
        <v>751732.62532800005</v>
      </c>
      <c r="D7311">
        <v>800</v>
      </c>
      <c r="E7311">
        <v>2624</v>
      </c>
      <c r="Q7311" s="1"/>
    </row>
    <row r="7312" spans="1:18">
      <c r="A7312" t="s">
        <v>9572</v>
      </c>
      <c r="B7312">
        <v>2142119.4724400002</v>
      </c>
      <c r="C7312">
        <v>671476.10236200003</v>
      </c>
      <c r="D7312">
        <v>1237</v>
      </c>
      <c r="E7312">
        <v>4057</v>
      </c>
      <c r="Q7312" s="1"/>
    </row>
    <row r="7313" spans="1:18">
      <c r="A7313" t="s">
        <v>996</v>
      </c>
      <c r="B7313">
        <v>2339137.1958699902</v>
      </c>
      <c r="C7313">
        <v>1903932.3028200001</v>
      </c>
      <c r="D7313">
        <v>879</v>
      </c>
      <c r="E7313">
        <v>2884</v>
      </c>
      <c r="Q7313" s="1"/>
    </row>
    <row r="7314" spans="1:18">
      <c r="A7314" t="s">
        <v>9014</v>
      </c>
      <c r="B7314">
        <v>1979756.8726999899</v>
      </c>
      <c r="C7314">
        <v>1166345.22802</v>
      </c>
      <c r="D7314">
        <v>1012</v>
      </c>
      <c r="E7314">
        <v>3320</v>
      </c>
      <c r="Q7314" s="1"/>
    </row>
    <row r="7315" spans="1:18">
      <c r="A7315" t="s">
        <v>7922</v>
      </c>
      <c r="B7315">
        <v>2031274.5685699901</v>
      </c>
      <c r="C7315">
        <v>1129266.78379</v>
      </c>
      <c r="D7315">
        <v>1200</v>
      </c>
      <c r="E7315">
        <v>3938</v>
      </c>
      <c r="Q7315" s="1"/>
    </row>
    <row r="7316" spans="1:18">
      <c r="A7316" t="s">
        <v>7584</v>
      </c>
      <c r="B7316">
        <v>2025878.4629299899</v>
      </c>
      <c r="C7316">
        <v>1063997.2906800001</v>
      </c>
      <c r="D7316">
        <v>1308</v>
      </c>
      <c r="E7316">
        <v>4290</v>
      </c>
      <c r="Q7316" s="1"/>
    </row>
    <row r="7317" spans="1:18">
      <c r="A7317" t="s">
        <v>4080</v>
      </c>
      <c r="B7317">
        <v>2155144.80708999</v>
      </c>
      <c r="C7317">
        <v>1003417.24475</v>
      </c>
      <c r="D7317">
        <v>1351</v>
      </c>
      <c r="E7317">
        <v>4431</v>
      </c>
      <c r="Q7317" s="1"/>
    </row>
    <row r="7318" spans="1:18">
      <c r="A7318" t="s">
        <v>9183</v>
      </c>
      <c r="B7318">
        <v>1596900.6394400001</v>
      </c>
      <c r="C7318">
        <v>1152470.2322800001</v>
      </c>
      <c r="D7318">
        <v>1062</v>
      </c>
      <c r="E7318">
        <v>3486</v>
      </c>
      <c r="Q7318" s="1"/>
    </row>
    <row r="7319" spans="1:18">
      <c r="A7319" t="s">
        <v>6604</v>
      </c>
      <c r="B7319">
        <v>1567467.0370700001</v>
      </c>
      <c r="C7319">
        <v>1115581.9042</v>
      </c>
      <c r="D7319">
        <v>585</v>
      </c>
      <c r="E7319">
        <v>1920</v>
      </c>
      <c r="Q7319" s="1"/>
      <c r="R7319" s="2"/>
    </row>
    <row r="7320" spans="1:18">
      <c r="A7320" t="s">
        <v>1931</v>
      </c>
      <c r="B7320">
        <v>2186098.52887</v>
      </c>
      <c r="C7320">
        <v>1832846.0308399899</v>
      </c>
      <c r="D7320">
        <v>795</v>
      </c>
      <c r="E7320">
        <v>2607</v>
      </c>
      <c r="Q7320" s="1"/>
    </row>
    <row r="7321" spans="1:18">
      <c r="A7321" t="s">
        <v>5636</v>
      </c>
      <c r="B7321">
        <v>2190719.9324099901</v>
      </c>
      <c r="C7321">
        <v>1254765.9655500001</v>
      </c>
      <c r="D7321">
        <v>2296</v>
      </c>
      <c r="E7321">
        <v>7534</v>
      </c>
      <c r="Q7321" s="1"/>
      <c r="R7321" s="2"/>
    </row>
    <row r="7322" spans="1:18">
      <c r="A7322" t="s">
        <v>9555</v>
      </c>
      <c r="B7322">
        <v>2239682.0590599901</v>
      </c>
      <c r="C7322">
        <v>1331322.84482</v>
      </c>
      <c r="D7322">
        <v>1735</v>
      </c>
      <c r="E7322">
        <v>5693</v>
      </c>
      <c r="Q7322" s="1"/>
    </row>
    <row r="7323" spans="1:18">
      <c r="A7323" t="s">
        <v>5637</v>
      </c>
      <c r="B7323">
        <v>2231796.1194199901</v>
      </c>
      <c r="C7323">
        <v>1332842.92028</v>
      </c>
      <c r="D7323">
        <v>1095</v>
      </c>
      <c r="E7323">
        <v>3593</v>
      </c>
      <c r="Q7323" s="1"/>
    </row>
    <row r="7324" spans="1:18">
      <c r="A7324" t="s">
        <v>9260</v>
      </c>
      <c r="B7324">
        <v>2240566.1171300001</v>
      </c>
      <c r="C7324">
        <v>1333027.57776</v>
      </c>
      <c r="D7324">
        <v>1576</v>
      </c>
      <c r="E7324">
        <v>5172</v>
      </c>
      <c r="Q7324" s="1"/>
      <c r="R7324" s="2"/>
    </row>
    <row r="7325" spans="1:18">
      <c r="A7325" t="s">
        <v>6525</v>
      </c>
      <c r="B7325">
        <v>2261269.03051</v>
      </c>
      <c r="C7325">
        <v>1335568.07415</v>
      </c>
      <c r="D7325">
        <v>960</v>
      </c>
      <c r="E7325">
        <v>3151</v>
      </c>
      <c r="Q7325" s="1"/>
    </row>
    <row r="7326" spans="1:18">
      <c r="A7326" t="s">
        <v>9704</v>
      </c>
      <c r="B7326">
        <v>2185402.3582700002</v>
      </c>
      <c r="C7326">
        <v>813086.68799200002</v>
      </c>
      <c r="D7326">
        <v>811</v>
      </c>
      <c r="E7326">
        <v>2661</v>
      </c>
      <c r="Q7326" s="1"/>
    </row>
    <row r="7327" spans="1:18">
      <c r="A7327" t="s">
        <v>9705</v>
      </c>
      <c r="B7327">
        <v>2185528.11744999</v>
      </c>
      <c r="C7327">
        <v>813239.75065599906</v>
      </c>
      <c r="D7327">
        <v>813</v>
      </c>
      <c r="E7327">
        <v>2669</v>
      </c>
      <c r="Q7327" s="1"/>
    </row>
    <row r="7328" spans="1:18">
      <c r="A7328" t="s">
        <v>9279</v>
      </c>
      <c r="B7328">
        <v>2124481.0032799901</v>
      </c>
      <c r="C7328">
        <v>1246607.8257899899</v>
      </c>
      <c r="D7328">
        <v>2746</v>
      </c>
      <c r="E7328">
        <v>9011</v>
      </c>
      <c r="Q7328" s="1"/>
    </row>
    <row r="7329" spans="1:18">
      <c r="A7329" t="s">
        <v>5638</v>
      </c>
      <c r="B7329">
        <v>1770338.24147</v>
      </c>
      <c r="C7329">
        <v>1215765.0052499899</v>
      </c>
      <c r="D7329">
        <v>1320</v>
      </c>
      <c r="E7329">
        <v>4332</v>
      </c>
      <c r="Q7329" s="1"/>
    </row>
    <row r="7330" spans="1:18">
      <c r="A7330" t="s">
        <v>998</v>
      </c>
      <c r="B7330">
        <v>2280196.27428</v>
      </c>
      <c r="C7330">
        <v>1229472.5275600001</v>
      </c>
      <c r="D7330">
        <v>1122</v>
      </c>
      <c r="E7330">
        <v>3681</v>
      </c>
      <c r="Q7330" s="1"/>
      <c r="R7330" s="2"/>
    </row>
    <row r="7331" spans="1:18">
      <c r="A7331" t="s">
        <v>9112</v>
      </c>
      <c r="B7331">
        <v>1660477.95636</v>
      </c>
      <c r="C7331">
        <v>1133109.3208699899</v>
      </c>
      <c r="D7331">
        <v>1060</v>
      </c>
      <c r="E7331">
        <v>3479</v>
      </c>
      <c r="Q7331" s="1"/>
    </row>
    <row r="7332" spans="1:18">
      <c r="A7332" t="s">
        <v>261</v>
      </c>
      <c r="B7332">
        <v>2216947.6082700002</v>
      </c>
      <c r="C7332">
        <v>1584949.33005</v>
      </c>
      <c r="D7332">
        <v>255</v>
      </c>
      <c r="E7332">
        <v>837</v>
      </c>
      <c r="Q7332" s="1"/>
      <c r="R7332" s="2"/>
    </row>
    <row r="7333" spans="1:18">
      <c r="A7333" t="s">
        <v>997</v>
      </c>
      <c r="B7333">
        <v>2284164.9639099902</v>
      </c>
      <c r="C7333">
        <v>1230668.0078700001</v>
      </c>
      <c r="D7333">
        <v>1222</v>
      </c>
      <c r="E7333">
        <v>4010</v>
      </c>
      <c r="Q7333" s="1"/>
    </row>
    <row r="7334" spans="1:18">
      <c r="A7334" t="s">
        <v>9624</v>
      </c>
      <c r="B7334">
        <v>2127588.9104300002</v>
      </c>
      <c r="C7334">
        <v>724147.161417</v>
      </c>
      <c r="D7334">
        <v>1148</v>
      </c>
      <c r="E7334">
        <v>3765</v>
      </c>
      <c r="Q7334" s="1"/>
    </row>
    <row r="7335" spans="1:18">
      <c r="A7335" t="s">
        <v>3100</v>
      </c>
      <c r="B7335">
        <v>2137529.7188300001</v>
      </c>
      <c r="C7335">
        <v>791496.61450100003</v>
      </c>
      <c r="D7335">
        <v>736</v>
      </c>
      <c r="E7335">
        <v>2414</v>
      </c>
      <c r="Q7335" s="1"/>
    </row>
    <row r="7336" spans="1:18">
      <c r="A7336" t="s">
        <v>3101</v>
      </c>
      <c r="B7336">
        <v>2032634.0866100001</v>
      </c>
      <c r="C7336">
        <v>798998.77887100005</v>
      </c>
      <c r="D7336">
        <v>1197</v>
      </c>
      <c r="E7336">
        <v>3926</v>
      </c>
      <c r="Q7336" s="1"/>
    </row>
    <row r="7337" spans="1:18">
      <c r="A7337" t="s">
        <v>9382</v>
      </c>
      <c r="B7337">
        <v>2269571.7765700002</v>
      </c>
      <c r="C7337">
        <v>1317114.6863500001</v>
      </c>
      <c r="D7337">
        <v>1277</v>
      </c>
      <c r="E7337">
        <v>4189</v>
      </c>
      <c r="Q7337" s="1"/>
    </row>
    <row r="7338" spans="1:18">
      <c r="A7338" t="s">
        <v>6485</v>
      </c>
      <c r="B7338">
        <v>2264087.97079999</v>
      </c>
      <c r="C7338">
        <v>1317446.4192900001</v>
      </c>
      <c r="D7338">
        <v>958</v>
      </c>
      <c r="E7338">
        <v>3145</v>
      </c>
      <c r="Q7338" s="1"/>
    </row>
    <row r="7339" spans="1:18">
      <c r="A7339" t="s">
        <v>999</v>
      </c>
      <c r="B7339">
        <v>2238182.8500700002</v>
      </c>
      <c r="C7339">
        <v>1100091.6181099899</v>
      </c>
      <c r="D7339">
        <v>1083</v>
      </c>
      <c r="E7339">
        <v>3553</v>
      </c>
      <c r="Q7339" s="1"/>
    </row>
    <row r="7340" spans="1:18">
      <c r="A7340" t="s">
        <v>9227</v>
      </c>
      <c r="B7340">
        <v>2149672.7883899901</v>
      </c>
      <c r="C7340">
        <v>1466583.0902199899</v>
      </c>
      <c r="D7340">
        <v>1209</v>
      </c>
      <c r="E7340">
        <v>3965</v>
      </c>
      <c r="Q7340" s="1"/>
    </row>
    <row r="7341" spans="1:18">
      <c r="A7341" t="s">
        <v>4290</v>
      </c>
      <c r="B7341">
        <v>2115383.0597100002</v>
      </c>
      <c r="C7341">
        <v>1031888.375</v>
      </c>
      <c r="D7341">
        <v>801</v>
      </c>
      <c r="E7341">
        <v>2629</v>
      </c>
      <c r="Q7341" s="1"/>
    </row>
    <row r="7342" spans="1:18">
      <c r="A7342" t="s">
        <v>1000</v>
      </c>
      <c r="B7342">
        <v>2222670.2326099901</v>
      </c>
      <c r="C7342">
        <v>1913555.6633899901</v>
      </c>
      <c r="D7342">
        <v>783</v>
      </c>
      <c r="E7342">
        <v>2570</v>
      </c>
      <c r="Q7342" s="1"/>
    </row>
    <row r="7343" spans="1:18">
      <c r="A7343" t="s">
        <v>1000</v>
      </c>
      <c r="B7343">
        <v>2271416.88747</v>
      </c>
      <c r="C7343">
        <v>1239312.05118</v>
      </c>
      <c r="D7343">
        <v>514</v>
      </c>
      <c r="E7343">
        <v>1688</v>
      </c>
      <c r="Q7343" s="1"/>
    </row>
    <row r="7344" spans="1:18">
      <c r="A7344" t="s">
        <v>3102</v>
      </c>
      <c r="B7344">
        <v>1958590.3595799899</v>
      </c>
      <c r="C7344">
        <v>1132531.1542</v>
      </c>
      <c r="D7344">
        <v>1215</v>
      </c>
      <c r="E7344">
        <v>3987</v>
      </c>
      <c r="Q7344" s="1"/>
    </row>
    <row r="7345" spans="1:18">
      <c r="A7345" t="s">
        <v>262</v>
      </c>
      <c r="B7345">
        <v>2347237.1896299901</v>
      </c>
      <c r="C7345">
        <v>1483926.3379299899</v>
      </c>
      <c r="D7345">
        <v>1046</v>
      </c>
      <c r="E7345">
        <v>3432</v>
      </c>
      <c r="Q7345" s="1"/>
    </row>
    <row r="7346" spans="1:18">
      <c r="A7346" t="s">
        <v>6580</v>
      </c>
      <c r="B7346">
        <v>1775134.2736200001</v>
      </c>
      <c r="C7346">
        <v>1252433.82644</v>
      </c>
      <c r="D7346">
        <v>1231</v>
      </c>
      <c r="E7346">
        <v>4040</v>
      </c>
      <c r="Q7346" s="1"/>
      <c r="R7346" s="2"/>
    </row>
    <row r="7347" spans="1:18">
      <c r="A7347" t="s">
        <v>4063</v>
      </c>
      <c r="B7347">
        <v>2142849.89435999</v>
      </c>
      <c r="C7347">
        <v>1046819.09186</v>
      </c>
      <c r="D7347">
        <v>1558</v>
      </c>
      <c r="E7347">
        <v>5112</v>
      </c>
      <c r="Q7347" s="1"/>
      <c r="R7347" s="2"/>
    </row>
    <row r="7348" spans="1:18">
      <c r="A7348" t="s">
        <v>9654</v>
      </c>
      <c r="B7348">
        <v>2221551.40912</v>
      </c>
      <c r="C7348">
        <v>1266400.53314</v>
      </c>
      <c r="D7348">
        <v>1845</v>
      </c>
      <c r="E7348">
        <v>6052</v>
      </c>
      <c r="Q7348" s="1"/>
      <c r="R7348" s="2"/>
    </row>
    <row r="7349" spans="1:18">
      <c r="A7349" t="s">
        <v>7113</v>
      </c>
      <c r="B7349">
        <v>1932773.8172599899</v>
      </c>
      <c r="C7349">
        <v>1319183.22572</v>
      </c>
      <c r="D7349">
        <v>849</v>
      </c>
      <c r="E7349">
        <v>2786</v>
      </c>
      <c r="Q7349" s="1"/>
    </row>
    <row r="7350" spans="1:18">
      <c r="A7350" t="s">
        <v>8394</v>
      </c>
      <c r="B7350">
        <v>2150181.1092500002</v>
      </c>
      <c r="C7350">
        <v>1760899.92717</v>
      </c>
      <c r="D7350">
        <v>802</v>
      </c>
      <c r="E7350">
        <v>2631</v>
      </c>
      <c r="Q7350" s="1"/>
      <c r="R7350" s="2"/>
    </row>
    <row r="7351" spans="1:18">
      <c r="A7351" t="s">
        <v>3103</v>
      </c>
      <c r="B7351">
        <v>2009977.3717199899</v>
      </c>
      <c r="C7351">
        <v>1022154.8061</v>
      </c>
      <c r="D7351">
        <v>1254</v>
      </c>
      <c r="E7351">
        <v>4113</v>
      </c>
      <c r="Q7351" s="1"/>
    </row>
    <row r="7352" spans="1:18">
      <c r="A7352" t="s">
        <v>3104</v>
      </c>
      <c r="B7352">
        <v>2205907.7775599901</v>
      </c>
      <c r="C7352">
        <v>834136.64370100002</v>
      </c>
      <c r="D7352">
        <v>673</v>
      </c>
      <c r="E7352">
        <v>2207</v>
      </c>
      <c r="Q7352" s="1"/>
    </row>
    <row r="7353" spans="1:18">
      <c r="A7353" t="s">
        <v>9450</v>
      </c>
      <c r="B7353">
        <v>1837364.9593199899</v>
      </c>
      <c r="C7353">
        <v>1097160.1850399901</v>
      </c>
      <c r="D7353">
        <v>1680</v>
      </c>
      <c r="E7353">
        <v>5511</v>
      </c>
      <c r="Q7353" s="1"/>
      <c r="R7353" s="2"/>
    </row>
    <row r="7354" spans="1:18">
      <c r="A7354" t="s">
        <v>5639</v>
      </c>
      <c r="B7354">
        <v>2171178.3986200001</v>
      </c>
      <c r="C7354">
        <v>1129208.81791</v>
      </c>
      <c r="D7354">
        <v>722</v>
      </c>
      <c r="E7354">
        <v>2368</v>
      </c>
      <c r="Q7354" s="1"/>
    </row>
    <row r="7355" spans="1:18">
      <c r="A7355" t="s">
        <v>7315</v>
      </c>
      <c r="B7355">
        <v>2171178.3986200001</v>
      </c>
      <c r="C7355">
        <v>1129208.81791</v>
      </c>
      <c r="D7355">
        <v>722</v>
      </c>
      <c r="E7355">
        <v>2368</v>
      </c>
      <c r="Q7355" s="1"/>
    </row>
    <row r="7356" spans="1:18">
      <c r="A7356" t="s">
        <v>7114</v>
      </c>
      <c r="B7356">
        <v>2008776.84088</v>
      </c>
      <c r="C7356">
        <v>1119019.88812</v>
      </c>
      <c r="D7356">
        <v>1043</v>
      </c>
      <c r="E7356">
        <v>3422</v>
      </c>
      <c r="Q7356" s="1"/>
    </row>
    <row r="7357" spans="1:18">
      <c r="A7357" t="s">
        <v>3105</v>
      </c>
      <c r="B7357">
        <v>1984453.8060999899</v>
      </c>
      <c r="C7357">
        <v>807894.58464599901</v>
      </c>
      <c r="D7357">
        <v>1626</v>
      </c>
      <c r="E7357">
        <v>5336</v>
      </c>
      <c r="Q7357" s="1"/>
    </row>
    <row r="7358" spans="1:18">
      <c r="A7358" t="s">
        <v>7388</v>
      </c>
      <c r="B7358">
        <v>1736225.3500699899</v>
      </c>
      <c r="C7358">
        <v>955393.98195499904</v>
      </c>
      <c r="D7358">
        <v>1814</v>
      </c>
      <c r="E7358">
        <v>5951</v>
      </c>
      <c r="Q7358" s="1"/>
      <c r="R7358" s="2"/>
    </row>
    <row r="7359" spans="1:18">
      <c r="A7359" t="s">
        <v>4109</v>
      </c>
      <c r="B7359">
        <v>2148049.8582700002</v>
      </c>
      <c r="C7359">
        <v>1017591.13353</v>
      </c>
      <c r="D7359">
        <v>1195</v>
      </c>
      <c r="E7359">
        <v>3920</v>
      </c>
      <c r="Q7359" s="1"/>
      <c r="R7359" s="2"/>
    </row>
    <row r="7360" spans="1:18">
      <c r="A7360" t="s">
        <v>4111</v>
      </c>
      <c r="B7360">
        <v>2152593.1998000001</v>
      </c>
      <c r="C7360">
        <v>1014594.20472</v>
      </c>
      <c r="D7360">
        <v>1217</v>
      </c>
      <c r="E7360">
        <v>3994</v>
      </c>
      <c r="Q7360" s="1"/>
      <c r="R7360" s="2"/>
    </row>
    <row r="7361" spans="1:18">
      <c r="A7361" t="s">
        <v>4110</v>
      </c>
      <c r="B7361">
        <v>2150903.2519700001</v>
      </c>
      <c r="C7361">
        <v>1014716.22835</v>
      </c>
      <c r="D7361">
        <v>1217</v>
      </c>
      <c r="E7361">
        <v>3992</v>
      </c>
      <c r="Q7361" s="1"/>
    </row>
    <row r="7362" spans="1:18">
      <c r="A7362" t="s">
        <v>5640</v>
      </c>
      <c r="B7362">
        <v>1856168.4908100001</v>
      </c>
      <c r="C7362">
        <v>1135237.7440899899</v>
      </c>
      <c r="D7362">
        <v>1531</v>
      </c>
      <c r="E7362">
        <v>5024</v>
      </c>
      <c r="Q7362" s="1"/>
      <c r="R7362" s="2"/>
    </row>
    <row r="7363" spans="1:18">
      <c r="A7363" t="s">
        <v>5641</v>
      </c>
      <c r="B7363">
        <v>2146235.66273</v>
      </c>
      <c r="C7363">
        <v>1327662.37106</v>
      </c>
      <c r="D7363">
        <v>1276</v>
      </c>
      <c r="E7363">
        <v>4186</v>
      </c>
      <c r="Q7363" s="1"/>
    </row>
    <row r="7364" spans="1:18">
      <c r="A7364" t="s">
        <v>8733</v>
      </c>
      <c r="B7364">
        <v>1973823.57776</v>
      </c>
      <c r="C7364">
        <v>1621559.4973800001</v>
      </c>
      <c r="D7364">
        <v>1306</v>
      </c>
      <c r="E7364">
        <v>4286</v>
      </c>
      <c r="Q7364" s="1"/>
    </row>
    <row r="7365" spans="1:18">
      <c r="A7365" t="s">
        <v>5642</v>
      </c>
      <c r="B7365">
        <v>2026785.51804</v>
      </c>
      <c r="C7365">
        <v>1502366.13484</v>
      </c>
      <c r="D7365">
        <v>1249</v>
      </c>
      <c r="E7365">
        <v>4097</v>
      </c>
      <c r="Q7365" s="1"/>
    </row>
    <row r="7366" spans="1:18">
      <c r="A7366" t="s">
        <v>5643</v>
      </c>
      <c r="B7366">
        <v>2177990.7519700001</v>
      </c>
      <c r="C7366">
        <v>1124924.3809100001</v>
      </c>
      <c r="D7366">
        <v>717</v>
      </c>
      <c r="E7366">
        <v>2353</v>
      </c>
      <c r="Q7366" s="1"/>
    </row>
    <row r="7367" spans="1:18">
      <c r="A7367" t="s">
        <v>6605</v>
      </c>
      <c r="B7367">
        <v>1843583.31562</v>
      </c>
      <c r="C7367">
        <v>1044375.3668</v>
      </c>
      <c r="D7367">
        <v>1319</v>
      </c>
      <c r="E7367">
        <v>4329</v>
      </c>
      <c r="Q7367" s="1"/>
    </row>
    <row r="7368" spans="1:18">
      <c r="A7368" t="s">
        <v>1667</v>
      </c>
      <c r="B7368">
        <v>2259768.0082</v>
      </c>
      <c r="C7368">
        <v>1690124.0689000001</v>
      </c>
      <c r="D7368">
        <v>736</v>
      </c>
      <c r="E7368">
        <v>2413</v>
      </c>
      <c r="Q7368" s="1"/>
    </row>
    <row r="7369" spans="1:18">
      <c r="A7369" t="s">
        <v>263</v>
      </c>
      <c r="B7369">
        <v>2222620.8061000002</v>
      </c>
      <c r="C7369">
        <v>1705933.4065</v>
      </c>
      <c r="D7369">
        <v>499</v>
      </c>
      <c r="E7369">
        <v>1638</v>
      </c>
      <c r="Q7369" s="1"/>
    </row>
    <row r="7370" spans="1:18">
      <c r="A7370" t="s">
        <v>1998</v>
      </c>
      <c r="B7370">
        <v>2191517.18799</v>
      </c>
      <c r="C7370">
        <v>1720248.6302499899</v>
      </c>
      <c r="D7370">
        <v>226</v>
      </c>
      <c r="E7370">
        <v>742</v>
      </c>
      <c r="Q7370" s="1"/>
    </row>
    <row r="7371" spans="1:18">
      <c r="A7371" t="s">
        <v>1998</v>
      </c>
      <c r="B7371">
        <v>2278568.1309099901</v>
      </c>
      <c r="C7371">
        <v>1708154.1190899899</v>
      </c>
      <c r="D7371">
        <v>500</v>
      </c>
      <c r="E7371">
        <v>1640</v>
      </c>
      <c r="Q7371" s="1"/>
    </row>
    <row r="7372" spans="1:18">
      <c r="A7372" t="s">
        <v>2055</v>
      </c>
      <c r="B7372">
        <v>2190635.69948</v>
      </c>
      <c r="C7372">
        <v>1725576.26083</v>
      </c>
      <c r="D7372">
        <v>269</v>
      </c>
      <c r="E7372">
        <v>883</v>
      </c>
      <c r="Q7372" s="1"/>
      <c r="R7372" s="2"/>
    </row>
    <row r="7373" spans="1:18">
      <c r="A7373" t="s">
        <v>1914</v>
      </c>
      <c r="B7373">
        <v>2281275.28412</v>
      </c>
      <c r="C7373">
        <v>1721882.3536700001</v>
      </c>
      <c r="D7373">
        <v>529</v>
      </c>
      <c r="E7373">
        <v>1734</v>
      </c>
      <c r="Q7373" s="1"/>
    </row>
    <row r="7374" spans="1:18">
      <c r="A7374" t="s">
        <v>264</v>
      </c>
      <c r="B7374">
        <v>2241067.80806999</v>
      </c>
      <c r="C7374">
        <v>1734551.8861499899</v>
      </c>
      <c r="D7374">
        <v>242</v>
      </c>
      <c r="E7374">
        <v>795</v>
      </c>
      <c r="Q7374" s="1"/>
    </row>
    <row r="7375" spans="1:18">
      <c r="A7375" t="s">
        <v>8098</v>
      </c>
      <c r="B7375">
        <v>2388963.3618800002</v>
      </c>
      <c r="C7375">
        <v>1501939.0771000001</v>
      </c>
      <c r="D7375">
        <v>670</v>
      </c>
      <c r="E7375">
        <v>2199</v>
      </c>
      <c r="Q7375" s="1"/>
    </row>
    <row r="7376" spans="1:18">
      <c r="A7376" t="s">
        <v>1698</v>
      </c>
      <c r="B7376">
        <v>2346583.5830100002</v>
      </c>
      <c r="C7376">
        <v>1687290.04724</v>
      </c>
      <c r="D7376">
        <v>1038</v>
      </c>
      <c r="E7376">
        <v>3405</v>
      </c>
      <c r="Q7376" s="1"/>
      <c r="R7376" s="2"/>
    </row>
    <row r="7377" spans="1:18">
      <c r="A7377" t="s">
        <v>1001</v>
      </c>
      <c r="B7377">
        <v>2390500.7552499902</v>
      </c>
      <c r="C7377">
        <v>1501528.9835999899</v>
      </c>
      <c r="D7377">
        <v>633</v>
      </c>
      <c r="E7377">
        <v>2076</v>
      </c>
      <c r="Q7377" s="1"/>
    </row>
    <row r="7378" spans="1:18">
      <c r="A7378" t="s">
        <v>3666</v>
      </c>
      <c r="B7378">
        <v>1985942.85039</v>
      </c>
      <c r="C7378">
        <v>1316862.97966</v>
      </c>
      <c r="D7378">
        <v>827</v>
      </c>
      <c r="E7378">
        <v>2714</v>
      </c>
      <c r="Q7378" s="1"/>
      <c r="R7378" s="2"/>
    </row>
    <row r="7379" spans="1:18">
      <c r="A7379" t="s">
        <v>3666</v>
      </c>
      <c r="B7379">
        <v>1845247.5659399901</v>
      </c>
      <c r="C7379">
        <v>1370082.4274899899</v>
      </c>
      <c r="D7379">
        <v>1140</v>
      </c>
      <c r="E7379">
        <v>3740</v>
      </c>
      <c r="Q7379" s="1"/>
    </row>
    <row r="7380" spans="1:18">
      <c r="A7380" t="s">
        <v>7316</v>
      </c>
      <c r="B7380">
        <v>1985942.85039</v>
      </c>
      <c r="C7380">
        <v>1316862.97966</v>
      </c>
      <c r="D7380">
        <v>827</v>
      </c>
      <c r="E7380">
        <v>2714</v>
      </c>
      <c r="Q7380" s="1"/>
    </row>
    <row r="7381" spans="1:18">
      <c r="A7381" t="s">
        <v>1002</v>
      </c>
      <c r="B7381">
        <v>2355818.5948200002</v>
      </c>
      <c r="C7381">
        <v>1718004.2204700001</v>
      </c>
      <c r="D7381">
        <v>498</v>
      </c>
      <c r="E7381">
        <v>1633</v>
      </c>
      <c r="Q7381" s="1"/>
    </row>
    <row r="7382" spans="1:18">
      <c r="A7382" t="s">
        <v>7005</v>
      </c>
      <c r="B7382">
        <v>2027901.2129299899</v>
      </c>
      <c r="C7382">
        <v>996777.71948800003</v>
      </c>
      <c r="D7382">
        <v>1339</v>
      </c>
      <c r="E7382">
        <v>4393</v>
      </c>
      <c r="Q7382" s="1"/>
    </row>
    <row r="7383" spans="1:18">
      <c r="A7383" t="s">
        <v>9333</v>
      </c>
      <c r="B7383">
        <v>2113409.3654900002</v>
      </c>
      <c r="C7383">
        <v>1535375.63222</v>
      </c>
      <c r="D7383">
        <v>1288</v>
      </c>
      <c r="E7383">
        <v>4225</v>
      </c>
      <c r="Q7383" s="1"/>
    </row>
    <row r="7384" spans="1:18">
      <c r="A7384" t="s">
        <v>8395</v>
      </c>
      <c r="B7384">
        <v>2161798.5144400001</v>
      </c>
      <c r="C7384">
        <v>1644620.8234900001</v>
      </c>
      <c r="D7384">
        <v>792</v>
      </c>
      <c r="E7384">
        <v>2597</v>
      </c>
      <c r="Q7384" s="1"/>
    </row>
    <row r="7385" spans="1:18">
      <c r="A7385" t="s">
        <v>3106</v>
      </c>
      <c r="B7385">
        <v>2248908.80479</v>
      </c>
      <c r="C7385">
        <v>1282198.4376600001</v>
      </c>
      <c r="D7385">
        <v>1117</v>
      </c>
      <c r="E7385">
        <v>3665</v>
      </c>
      <c r="Q7385" s="1"/>
    </row>
    <row r="7386" spans="1:18">
      <c r="A7386" t="s">
        <v>5644</v>
      </c>
      <c r="B7386">
        <v>1930728.9724399899</v>
      </c>
      <c r="C7386">
        <v>1444270.1361499899</v>
      </c>
      <c r="D7386">
        <v>1602</v>
      </c>
      <c r="E7386">
        <v>5255</v>
      </c>
      <c r="Q7386" s="1"/>
      <c r="R7386" s="2"/>
    </row>
    <row r="7387" spans="1:18">
      <c r="A7387" t="s">
        <v>9368</v>
      </c>
      <c r="B7387">
        <v>2307456.8520300002</v>
      </c>
      <c r="C7387">
        <v>1413141.4937700001</v>
      </c>
      <c r="D7387">
        <v>1844</v>
      </c>
      <c r="E7387">
        <v>6049</v>
      </c>
      <c r="Q7387" s="1"/>
    </row>
    <row r="7388" spans="1:18">
      <c r="A7388" t="s">
        <v>9071</v>
      </c>
      <c r="B7388">
        <v>1899759.75131</v>
      </c>
      <c r="C7388">
        <v>1160665.3189000001</v>
      </c>
      <c r="D7388">
        <v>2382</v>
      </c>
      <c r="E7388">
        <v>7815</v>
      </c>
      <c r="Q7388" s="1"/>
      <c r="R7388" s="2"/>
    </row>
    <row r="7389" spans="1:18">
      <c r="A7389" t="s">
        <v>9532</v>
      </c>
      <c r="B7389">
        <v>1709261.91634</v>
      </c>
      <c r="C7389">
        <v>1034229.38156</v>
      </c>
      <c r="D7389">
        <v>1883</v>
      </c>
      <c r="E7389">
        <v>6177</v>
      </c>
      <c r="Q7389" s="1"/>
      <c r="R7389" s="2"/>
    </row>
    <row r="7390" spans="1:18">
      <c r="A7390" t="s">
        <v>5645</v>
      </c>
      <c r="B7390">
        <v>1716122.5347800001</v>
      </c>
      <c r="C7390">
        <v>1027308.76247</v>
      </c>
      <c r="D7390">
        <v>1403</v>
      </c>
      <c r="E7390">
        <v>4604</v>
      </c>
      <c r="Q7390" s="1"/>
      <c r="R7390" s="2"/>
    </row>
    <row r="7391" spans="1:18">
      <c r="A7391" t="s">
        <v>8396</v>
      </c>
      <c r="B7391">
        <v>2135355.8602399901</v>
      </c>
      <c r="C7391">
        <v>1751680.9389800001</v>
      </c>
      <c r="D7391">
        <v>230</v>
      </c>
      <c r="E7391">
        <v>755</v>
      </c>
      <c r="Q7391" s="1"/>
      <c r="R7391" s="2"/>
    </row>
    <row r="7392" spans="1:18">
      <c r="A7392" t="s">
        <v>8904</v>
      </c>
      <c r="B7392">
        <v>2135948.90878999</v>
      </c>
      <c r="C7392">
        <v>1736792.6338599899</v>
      </c>
      <c r="D7392">
        <v>231</v>
      </c>
      <c r="E7392">
        <v>759</v>
      </c>
      <c r="Q7392" s="1"/>
      <c r="R7392" s="2"/>
    </row>
    <row r="7393" spans="1:18">
      <c r="A7393" t="s">
        <v>1003</v>
      </c>
      <c r="B7393">
        <v>2263336.7306400002</v>
      </c>
      <c r="C7393">
        <v>1153396.5689000001</v>
      </c>
      <c r="D7393">
        <v>715</v>
      </c>
      <c r="E7393">
        <v>2347</v>
      </c>
      <c r="Q7393" s="1"/>
      <c r="R7393" s="2"/>
    </row>
    <row r="7394" spans="1:18">
      <c r="A7394" t="s">
        <v>1003</v>
      </c>
      <c r="B7394">
        <v>2227649.3576099901</v>
      </c>
      <c r="C7394">
        <v>1180209.9675199899</v>
      </c>
      <c r="D7394">
        <v>730</v>
      </c>
      <c r="E7394">
        <v>2395</v>
      </c>
      <c r="Q7394" s="1"/>
    </row>
    <row r="7395" spans="1:18">
      <c r="A7395" t="s">
        <v>5646</v>
      </c>
      <c r="B7395">
        <v>1659798.93209</v>
      </c>
      <c r="C7395">
        <v>1207792.6364800001</v>
      </c>
      <c r="D7395">
        <v>1337</v>
      </c>
      <c r="E7395">
        <v>4387</v>
      </c>
      <c r="Q7395" s="1"/>
    </row>
    <row r="7396" spans="1:18">
      <c r="A7396" t="s">
        <v>5647</v>
      </c>
      <c r="B7396">
        <v>1969186.8812299899</v>
      </c>
      <c r="C7396">
        <v>1511449.95735</v>
      </c>
      <c r="D7396">
        <v>1656</v>
      </c>
      <c r="E7396">
        <v>5432</v>
      </c>
      <c r="Q7396" s="1"/>
    </row>
    <row r="7397" spans="1:18">
      <c r="A7397" t="s">
        <v>3107</v>
      </c>
      <c r="B7397">
        <v>2146369.38484</v>
      </c>
      <c r="C7397">
        <v>765533.43602400005</v>
      </c>
      <c r="D7397">
        <v>1036</v>
      </c>
      <c r="E7397">
        <v>3400</v>
      </c>
      <c r="Q7397" s="1"/>
    </row>
    <row r="7398" spans="1:18">
      <c r="A7398" t="s">
        <v>1889</v>
      </c>
      <c r="B7398">
        <v>2311572.6476400001</v>
      </c>
      <c r="C7398">
        <v>1356273.5419900001</v>
      </c>
      <c r="D7398">
        <v>408</v>
      </c>
      <c r="E7398">
        <v>1337</v>
      </c>
      <c r="Q7398" s="1"/>
      <c r="R7398" s="2"/>
    </row>
    <row r="7399" spans="1:18">
      <c r="A7399" t="s">
        <v>3108</v>
      </c>
      <c r="B7399">
        <v>2132951.6899600001</v>
      </c>
      <c r="C7399">
        <v>1063155.1509199899</v>
      </c>
      <c r="D7399">
        <v>1213</v>
      </c>
      <c r="E7399">
        <v>3980</v>
      </c>
      <c r="Q7399" s="1"/>
    </row>
    <row r="7400" spans="1:18">
      <c r="A7400" t="s">
        <v>1643</v>
      </c>
      <c r="B7400">
        <v>2264616.3215200002</v>
      </c>
      <c r="C7400">
        <v>1849990.84974</v>
      </c>
      <c r="D7400">
        <v>814</v>
      </c>
      <c r="E7400">
        <v>2671</v>
      </c>
      <c r="Q7400" s="1"/>
      <c r="R7400" s="2"/>
    </row>
    <row r="7401" spans="1:18">
      <c r="A7401" t="s">
        <v>1004</v>
      </c>
      <c r="B7401">
        <v>2265154.92881</v>
      </c>
      <c r="C7401">
        <v>1839866.40387</v>
      </c>
      <c r="D7401">
        <v>755</v>
      </c>
      <c r="E7401">
        <v>2476</v>
      </c>
      <c r="Q7401" s="1"/>
      <c r="R7401" s="2"/>
    </row>
    <row r="7402" spans="1:18">
      <c r="A7402" t="s">
        <v>7492</v>
      </c>
      <c r="B7402">
        <v>1856561.3198800001</v>
      </c>
      <c r="C7402">
        <v>1345953.76936</v>
      </c>
      <c r="D7402">
        <v>1253</v>
      </c>
      <c r="E7402">
        <v>4110</v>
      </c>
      <c r="Q7402" s="1"/>
      <c r="R7402" s="2"/>
    </row>
    <row r="7403" spans="1:18">
      <c r="A7403" t="s">
        <v>5648</v>
      </c>
      <c r="B7403">
        <v>1931588.3681099899</v>
      </c>
      <c r="C7403">
        <v>944766.00885800004</v>
      </c>
      <c r="D7403">
        <v>1617</v>
      </c>
      <c r="E7403">
        <v>5304</v>
      </c>
      <c r="Q7403" s="1"/>
    </row>
    <row r="7404" spans="1:18">
      <c r="A7404" t="s">
        <v>9753</v>
      </c>
      <c r="B7404">
        <v>1849857.77067</v>
      </c>
      <c r="C7404">
        <v>865337.98458000005</v>
      </c>
      <c r="D7404">
        <v>1662</v>
      </c>
      <c r="E7404">
        <v>5454</v>
      </c>
      <c r="Q7404" s="1"/>
    </row>
    <row r="7405" spans="1:18">
      <c r="A7405" t="s">
        <v>3109</v>
      </c>
      <c r="B7405">
        <v>2192001.5006599901</v>
      </c>
      <c r="C7405">
        <v>694517.463583</v>
      </c>
      <c r="D7405">
        <v>1044</v>
      </c>
      <c r="E7405">
        <v>3427</v>
      </c>
      <c r="Q7405" s="1"/>
    </row>
    <row r="7406" spans="1:18">
      <c r="A7406" t="s">
        <v>7115</v>
      </c>
      <c r="B7406">
        <v>2003283.3756599899</v>
      </c>
      <c r="C7406">
        <v>1117118.7792</v>
      </c>
      <c r="D7406">
        <v>1045</v>
      </c>
      <c r="E7406">
        <v>3430</v>
      </c>
      <c r="Q7406" s="1"/>
    </row>
    <row r="7407" spans="1:18">
      <c r="A7407" t="s">
        <v>7536</v>
      </c>
      <c r="B7407">
        <v>1943437.90059</v>
      </c>
      <c r="C7407">
        <v>862342.68766399904</v>
      </c>
      <c r="D7407">
        <v>1300</v>
      </c>
      <c r="E7407">
        <v>4266</v>
      </c>
      <c r="Q7407" s="1"/>
    </row>
    <row r="7408" spans="1:18">
      <c r="A7408" t="s">
        <v>3110</v>
      </c>
      <c r="B7408">
        <v>2205685.0068899901</v>
      </c>
      <c r="C7408">
        <v>789949.50164000003</v>
      </c>
      <c r="D7408">
        <v>772</v>
      </c>
      <c r="E7408">
        <v>2533</v>
      </c>
      <c r="Q7408" s="1"/>
    </row>
    <row r="7409" spans="1:18">
      <c r="A7409" t="s">
        <v>3111</v>
      </c>
      <c r="B7409">
        <v>2209870.3008500002</v>
      </c>
      <c r="C7409">
        <v>821533.93536700006</v>
      </c>
      <c r="D7409">
        <v>763</v>
      </c>
      <c r="E7409">
        <v>2503</v>
      </c>
      <c r="Q7409" s="1"/>
    </row>
    <row r="7410" spans="1:18">
      <c r="A7410" t="s">
        <v>3112</v>
      </c>
      <c r="B7410">
        <v>2000433.8084</v>
      </c>
      <c r="C7410">
        <v>881305.87729700003</v>
      </c>
      <c r="D7410">
        <v>1133</v>
      </c>
      <c r="E7410">
        <v>3717</v>
      </c>
      <c r="Q7410" s="1"/>
    </row>
    <row r="7411" spans="1:18">
      <c r="A7411" t="s">
        <v>1005</v>
      </c>
      <c r="B7411">
        <v>2299656.5643000002</v>
      </c>
      <c r="C7411">
        <v>1139847.2119400001</v>
      </c>
      <c r="D7411">
        <v>1753</v>
      </c>
      <c r="E7411">
        <v>5750</v>
      </c>
      <c r="Q7411" s="1"/>
    </row>
    <row r="7412" spans="1:18">
      <c r="A7412" t="s">
        <v>1005</v>
      </c>
      <c r="B7412">
        <v>2230652.68569999</v>
      </c>
      <c r="C7412">
        <v>1228890.1935699901</v>
      </c>
      <c r="D7412">
        <v>1369</v>
      </c>
      <c r="E7412">
        <v>4492</v>
      </c>
      <c r="Q7412" s="1"/>
      <c r="R7412" s="2"/>
    </row>
    <row r="7413" spans="1:18">
      <c r="A7413" t="s">
        <v>8397</v>
      </c>
      <c r="B7413">
        <v>2045557.97343</v>
      </c>
      <c r="C7413">
        <v>1777814.5082</v>
      </c>
      <c r="D7413">
        <v>359</v>
      </c>
      <c r="E7413">
        <v>1178</v>
      </c>
      <c r="Q7413" s="1"/>
    </row>
    <row r="7414" spans="1:18">
      <c r="A7414" t="s">
        <v>3945</v>
      </c>
      <c r="B7414">
        <v>2095204.6643699899</v>
      </c>
      <c r="C7414">
        <v>1007027.09318</v>
      </c>
      <c r="D7414">
        <v>1131</v>
      </c>
      <c r="E7414">
        <v>3712</v>
      </c>
      <c r="Q7414" s="1"/>
    </row>
    <row r="7415" spans="1:18">
      <c r="A7415" t="s">
        <v>3113</v>
      </c>
      <c r="B7415">
        <v>2066402.1404200001</v>
      </c>
      <c r="C7415">
        <v>736852.65452800004</v>
      </c>
      <c r="D7415">
        <v>1001</v>
      </c>
      <c r="E7415">
        <v>3284</v>
      </c>
      <c r="Q7415" s="1"/>
      <c r="R7415" s="2"/>
    </row>
    <row r="7416" spans="1:18">
      <c r="A7416" t="s">
        <v>5649</v>
      </c>
      <c r="B7416">
        <v>1891605.9675199899</v>
      </c>
      <c r="C7416">
        <v>1364103.3923899899</v>
      </c>
      <c r="D7416">
        <v>1320</v>
      </c>
      <c r="E7416">
        <v>4332</v>
      </c>
      <c r="Q7416" s="1"/>
    </row>
    <row r="7417" spans="1:18">
      <c r="A7417" t="s">
        <v>5650</v>
      </c>
      <c r="B7417">
        <v>1879889.00394</v>
      </c>
      <c r="C7417">
        <v>1383147.30348</v>
      </c>
      <c r="D7417">
        <v>767</v>
      </c>
      <c r="E7417">
        <v>2518</v>
      </c>
      <c r="Q7417" s="1"/>
      <c r="R7417" s="2"/>
    </row>
    <row r="7418" spans="1:18">
      <c r="A7418" t="s">
        <v>9064</v>
      </c>
      <c r="B7418">
        <v>1922305.3779500001</v>
      </c>
      <c r="C7418">
        <v>1210185.3513799901</v>
      </c>
      <c r="D7418">
        <v>1313</v>
      </c>
      <c r="E7418">
        <v>4307</v>
      </c>
      <c r="Q7418" s="1"/>
    </row>
    <row r="7419" spans="1:18">
      <c r="A7419" t="s">
        <v>3114</v>
      </c>
      <c r="B7419">
        <v>1924782.10433</v>
      </c>
      <c r="C7419">
        <v>1209935.5859600001</v>
      </c>
      <c r="D7419">
        <v>1276</v>
      </c>
      <c r="E7419">
        <v>4186</v>
      </c>
      <c r="Q7419" s="1"/>
    </row>
    <row r="7420" spans="1:18">
      <c r="A7420" t="s">
        <v>8398</v>
      </c>
      <c r="B7420">
        <v>2123776.63583</v>
      </c>
      <c r="C7420">
        <v>1664499.56923</v>
      </c>
      <c r="D7420">
        <v>563</v>
      </c>
      <c r="E7420">
        <v>1848</v>
      </c>
      <c r="Q7420" s="1"/>
    </row>
    <row r="7421" spans="1:18">
      <c r="A7421" t="s">
        <v>8599</v>
      </c>
      <c r="B7421">
        <v>2090939.3405500001</v>
      </c>
      <c r="C7421">
        <v>1636164.3399</v>
      </c>
      <c r="D7421">
        <v>951</v>
      </c>
      <c r="E7421">
        <v>3119</v>
      </c>
      <c r="Q7421" s="1"/>
      <c r="R7421" s="2"/>
    </row>
    <row r="7422" spans="1:18">
      <c r="A7422" t="s">
        <v>1006</v>
      </c>
      <c r="B7422">
        <v>2391930.9334</v>
      </c>
      <c r="C7422">
        <v>1486184.2066899899</v>
      </c>
      <c r="D7422">
        <v>650</v>
      </c>
      <c r="E7422">
        <v>2131</v>
      </c>
      <c r="Q7422" s="1"/>
    </row>
    <row r="7423" spans="1:18">
      <c r="A7423" t="s">
        <v>4212</v>
      </c>
      <c r="B7423">
        <v>2253944.35662999</v>
      </c>
      <c r="C7423">
        <v>1443016.74147</v>
      </c>
      <c r="D7423">
        <v>655</v>
      </c>
      <c r="E7423">
        <v>2147</v>
      </c>
      <c r="Q7423" s="1"/>
    </row>
    <row r="7424" spans="1:18">
      <c r="A7424" t="s">
        <v>5651</v>
      </c>
      <c r="B7424">
        <v>2183813.0354300002</v>
      </c>
      <c r="C7424">
        <v>1267453.87041</v>
      </c>
      <c r="D7424">
        <v>2034</v>
      </c>
      <c r="E7424">
        <v>6672</v>
      </c>
      <c r="Q7424" s="1"/>
    </row>
    <row r="7425" spans="1:18">
      <c r="A7425" t="s">
        <v>5652</v>
      </c>
      <c r="B7425">
        <v>1817781.5295299899</v>
      </c>
      <c r="C7425">
        <v>1021570.6355</v>
      </c>
      <c r="D7425">
        <v>1472</v>
      </c>
      <c r="E7425">
        <v>4830</v>
      </c>
      <c r="Q7425" s="1"/>
    </row>
    <row r="7426" spans="1:18">
      <c r="A7426" t="s">
        <v>5652</v>
      </c>
      <c r="B7426">
        <v>1726817.2919900001</v>
      </c>
      <c r="C7426">
        <v>1206060.1738799899</v>
      </c>
      <c r="D7426">
        <v>1185</v>
      </c>
      <c r="E7426">
        <v>3889</v>
      </c>
      <c r="Q7426" s="1"/>
    </row>
    <row r="7427" spans="1:18">
      <c r="A7427" t="s">
        <v>7537</v>
      </c>
      <c r="B7427">
        <v>2014409.3828700001</v>
      </c>
      <c r="C7427">
        <v>846405.32053799904</v>
      </c>
      <c r="D7427">
        <v>1002</v>
      </c>
      <c r="E7427">
        <v>3288</v>
      </c>
      <c r="Q7427" s="1"/>
      <c r="R7427" s="2"/>
    </row>
    <row r="7428" spans="1:18">
      <c r="A7428" t="s">
        <v>5653</v>
      </c>
      <c r="B7428">
        <v>1910746.5748000001</v>
      </c>
      <c r="C7428">
        <v>1021032.00689</v>
      </c>
      <c r="D7428">
        <v>1168</v>
      </c>
      <c r="E7428">
        <v>3831</v>
      </c>
      <c r="Q7428" s="1"/>
      <c r="R7428" s="2"/>
    </row>
    <row r="7429" spans="1:18">
      <c r="A7429" t="s">
        <v>5654</v>
      </c>
      <c r="B7429">
        <v>1978362.1925900001</v>
      </c>
      <c r="C7429">
        <v>1447554.8159399901</v>
      </c>
      <c r="D7429">
        <v>819</v>
      </c>
      <c r="E7429">
        <v>2687</v>
      </c>
      <c r="Q7429" s="1"/>
    </row>
    <row r="7430" spans="1:18">
      <c r="A7430" t="s">
        <v>5655</v>
      </c>
      <c r="B7430">
        <v>1762075.4639099899</v>
      </c>
      <c r="C7430">
        <v>1219538.6958699899</v>
      </c>
      <c r="D7430">
        <v>1279</v>
      </c>
      <c r="E7430">
        <v>4198</v>
      </c>
      <c r="Q7430" s="1"/>
      <c r="R7430" s="2"/>
    </row>
    <row r="7431" spans="1:18">
      <c r="A7431" t="s">
        <v>5656</v>
      </c>
      <c r="B7431">
        <v>2215614.2870700001</v>
      </c>
      <c r="C7431">
        <v>1311768.0981000001</v>
      </c>
      <c r="D7431">
        <v>1218</v>
      </c>
      <c r="E7431">
        <v>3995</v>
      </c>
      <c r="Q7431" s="1"/>
    </row>
    <row r="7432" spans="1:18">
      <c r="A7432" t="s">
        <v>5657</v>
      </c>
      <c r="B7432">
        <v>2048617.21358</v>
      </c>
      <c r="C7432">
        <v>1241134.1148300001</v>
      </c>
      <c r="D7432">
        <v>1112</v>
      </c>
      <c r="E7432">
        <v>3648</v>
      </c>
      <c r="Q7432" s="1"/>
    </row>
    <row r="7433" spans="1:18">
      <c r="A7433" t="s">
        <v>6808</v>
      </c>
      <c r="B7433">
        <v>2055843.15059</v>
      </c>
      <c r="C7433">
        <v>1251925.1266399899</v>
      </c>
      <c r="D7433">
        <v>1292</v>
      </c>
      <c r="E7433">
        <v>4238</v>
      </c>
      <c r="Q7433" s="1"/>
      <c r="R7433" s="2"/>
    </row>
    <row r="7434" spans="1:18">
      <c r="A7434" t="s">
        <v>1007</v>
      </c>
      <c r="B7434">
        <v>2369785.33629</v>
      </c>
      <c r="C7434">
        <v>1439512.90781</v>
      </c>
      <c r="D7434">
        <v>1251</v>
      </c>
      <c r="E7434">
        <v>4103</v>
      </c>
      <c r="Q7434" s="1"/>
      <c r="R7434" s="2"/>
    </row>
    <row r="7435" spans="1:18">
      <c r="A7435" t="s">
        <v>5658</v>
      </c>
      <c r="B7435">
        <v>1996842.32021</v>
      </c>
      <c r="C7435">
        <v>1383895.5141100001</v>
      </c>
      <c r="D7435">
        <v>930</v>
      </c>
      <c r="E7435">
        <v>3050</v>
      </c>
      <c r="Q7435" s="1"/>
    </row>
    <row r="7436" spans="1:18">
      <c r="A7436" t="s">
        <v>5659</v>
      </c>
      <c r="B7436">
        <v>2153830.6965200002</v>
      </c>
      <c r="C7436">
        <v>1497866.49902</v>
      </c>
      <c r="D7436">
        <v>854</v>
      </c>
      <c r="E7436">
        <v>2803</v>
      </c>
      <c r="Q7436" s="1"/>
    </row>
    <row r="7437" spans="1:18">
      <c r="A7437" t="s">
        <v>5660</v>
      </c>
      <c r="B7437">
        <v>1865979.27526</v>
      </c>
      <c r="C7437">
        <v>916625.06692899903</v>
      </c>
      <c r="D7437">
        <v>1500</v>
      </c>
      <c r="E7437">
        <v>4922</v>
      </c>
      <c r="Q7437" s="1"/>
    </row>
    <row r="7438" spans="1:18">
      <c r="A7438" t="s">
        <v>3115</v>
      </c>
      <c r="B7438">
        <v>2174329.0669300002</v>
      </c>
      <c r="C7438">
        <v>1079782.73327</v>
      </c>
      <c r="D7438">
        <v>1026</v>
      </c>
      <c r="E7438">
        <v>3365</v>
      </c>
      <c r="Q7438" s="1"/>
    </row>
    <row r="7439" spans="1:18">
      <c r="A7439" t="s">
        <v>5661</v>
      </c>
      <c r="B7439">
        <v>1848053.01575</v>
      </c>
      <c r="C7439">
        <v>961035.14894999901</v>
      </c>
      <c r="D7439">
        <v>1594</v>
      </c>
      <c r="E7439">
        <v>5230</v>
      </c>
      <c r="Q7439" s="1"/>
      <c r="R7439" s="2"/>
    </row>
    <row r="7440" spans="1:18">
      <c r="A7440" t="s">
        <v>1008</v>
      </c>
      <c r="B7440">
        <v>2203053.9314299901</v>
      </c>
      <c r="C7440">
        <v>1044784.8041299901</v>
      </c>
      <c r="D7440">
        <v>902</v>
      </c>
      <c r="E7440">
        <v>2959</v>
      </c>
      <c r="Q7440" s="1"/>
    </row>
    <row r="7441" spans="1:18">
      <c r="A7441" t="s">
        <v>5662</v>
      </c>
      <c r="B7441">
        <v>1782341.1889800001</v>
      </c>
      <c r="C7441">
        <v>1124063.30446</v>
      </c>
      <c r="D7441">
        <v>1586</v>
      </c>
      <c r="E7441">
        <v>5203</v>
      </c>
      <c r="Q7441" s="1"/>
    </row>
    <row r="7442" spans="1:18">
      <c r="A7442" t="s">
        <v>3116</v>
      </c>
      <c r="B7442">
        <v>2108283.20407</v>
      </c>
      <c r="C7442">
        <v>998694.75229700003</v>
      </c>
      <c r="D7442">
        <v>923</v>
      </c>
      <c r="E7442">
        <v>3027</v>
      </c>
      <c r="Q7442" s="1"/>
    </row>
    <row r="7443" spans="1:18">
      <c r="A7443" t="s">
        <v>3117</v>
      </c>
      <c r="B7443">
        <v>2249724.72113</v>
      </c>
      <c r="C7443">
        <v>1255675.2759199899</v>
      </c>
      <c r="D7443">
        <v>1288</v>
      </c>
      <c r="E7443">
        <v>4224</v>
      </c>
      <c r="Q7443" s="1"/>
    </row>
    <row r="7444" spans="1:18">
      <c r="A7444" t="s">
        <v>5663</v>
      </c>
      <c r="B7444">
        <v>2339052.5587300002</v>
      </c>
      <c r="C7444">
        <v>1429162.84121</v>
      </c>
      <c r="D7444">
        <v>580</v>
      </c>
      <c r="E7444">
        <v>1902</v>
      </c>
      <c r="Q7444" s="1"/>
    </row>
    <row r="7445" spans="1:18">
      <c r="A7445" t="s">
        <v>5664</v>
      </c>
      <c r="B7445">
        <v>1860236.8257899899</v>
      </c>
      <c r="C7445">
        <v>916275.38451400003</v>
      </c>
      <c r="D7445">
        <v>1584</v>
      </c>
      <c r="E7445">
        <v>5196</v>
      </c>
      <c r="Q7445" s="1"/>
    </row>
    <row r="7446" spans="1:18">
      <c r="A7446" t="s">
        <v>5664</v>
      </c>
      <c r="B7446">
        <v>1761008.9813000001</v>
      </c>
      <c r="C7446">
        <v>1086132.19882</v>
      </c>
      <c r="D7446">
        <v>1215</v>
      </c>
      <c r="E7446">
        <v>3985</v>
      </c>
      <c r="Q7446" s="1"/>
      <c r="R7446" s="2"/>
    </row>
    <row r="7447" spans="1:18">
      <c r="A7447" t="s">
        <v>1402</v>
      </c>
      <c r="B7447">
        <v>2257028.0482299901</v>
      </c>
      <c r="C7447">
        <v>1123316.9940899899</v>
      </c>
      <c r="D7447">
        <v>1198</v>
      </c>
      <c r="E7447">
        <v>3931</v>
      </c>
      <c r="Q7447" s="1"/>
    </row>
    <row r="7448" spans="1:18">
      <c r="A7448" t="s">
        <v>6831</v>
      </c>
      <c r="B7448">
        <v>2022571.5026199899</v>
      </c>
      <c r="C7448">
        <v>1379479.2355599899</v>
      </c>
      <c r="D7448">
        <v>1466</v>
      </c>
      <c r="E7448">
        <v>4809</v>
      </c>
      <c r="Q7448" s="1"/>
    </row>
    <row r="7449" spans="1:18">
      <c r="A7449" t="s">
        <v>5665</v>
      </c>
      <c r="B7449">
        <v>2243779.9009199901</v>
      </c>
      <c r="C7449">
        <v>1270111.41175</v>
      </c>
      <c r="D7449">
        <v>1230</v>
      </c>
      <c r="E7449">
        <v>4036</v>
      </c>
      <c r="Q7449" s="1"/>
    </row>
    <row r="7450" spans="1:18">
      <c r="A7450" t="s">
        <v>5666</v>
      </c>
      <c r="B7450">
        <v>2183144.23655</v>
      </c>
      <c r="C7450">
        <v>1243607.9560400001</v>
      </c>
      <c r="D7450">
        <v>1625</v>
      </c>
      <c r="E7450">
        <v>5331</v>
      </c>
      <c r="Q7450" s="1"/>
    </row>
    <row r="7451" spans="1:18">
      <c r="A7451" t="s">
        <v>3118</v>
      </c>
      <c r="B7451">
        <v>2000321.6476400001</v>
      </c>
      <c r="C7451">
        <v>1353707.60302</v>
      </c>
      <c r="D7451">
        <v>1179</v>
      </c>
      <c r="E7451">
        <v>3867</v>
      </c>
      <c r="Q7451" s="1"/>
    </row>
    <row r="7452" spans="1:18">
      <c r="A7452" t="s">
        <v>3118</v>
      </c>
      <c r="B7452">
        <v>2016226.22933</v>
      </c>
      <c r="C7452">
        <v>837753.31364800001</v>
      </c>
      <c r="D7452">
        <v>996</v>
      </c>
      <c r="E7452">
        <v>3268</v>
      </c>
      <c r="Q7452" s="1"/>
      <c r="R7452" s="2"/>
    </row>
    <row r="7453" spans="1:18">
      <c r="A7453" t="s">
        <v>4172</v>
      </c>
      <c r="B7453">
        <v>1991438.68668</v>
      </c>
      <c r="C7453">
        <v>842726.51279499906</v>
      </c>
      <c r="D7453">
        <v>1159</v>
      </c>
      <c r="E7453">
        <v>3803</v>
      </c>
      <c r="Q7453" s="1"/>
    </row>
    <row r="7454" spans="1:18">
      <c r="A7454" t="s">
        <v>3119</v>
      </c>
      <c r="B7454">
        <v>2226294.40551</v>
      </c>
      <c r="C7454">
        <v>876130.53280799906</v>
      </c>
      <c r="D7454">
        <v>692</v>
      </c>
      <c r="E7454">
        <v>2272</v>
      </c>
      <c r="Q7454" s="1"/>
    </row>
    <row r="7455" spans="1:18">
      <c r="A7455" t="s">
        <v>5667</v>
      </c>
      <c r="B7455">
        <v>2229586.53641999</v>
      </c>
      <c r="C7455">
        <v>1541007.4337299899</v>
      </c>
      <c r="D7455">
        <v>588</v>
      </c>
      <c r="E7455">
        <v>1930</v>
      </c>
      <c r="Q7455" s="1"/>
    </row>
    <row r="7456" spans="1:18">
      <c r="A7456" t="s">
        <v>1009</v>
      </c>
      <c r="B7456">
        <v>2377314.1364799901</v>
      </c>
      <c r="C7456">
        <v>1448210.7591899901</v>
      </c>
      <c r="D7456">
        <v>939</v>
      </c>
      <c r="E7456">
        <v>3082</v>
      </c>
      <c r="Q7456" s="1"/>
    </row>
    <row r="7457" spans="1:18">
      <c r="A7457" t="s">
        <v>7397</v>
      </c>
      <c r="B7457">
        <v>1715589.7313000001</v>
      </c>
      <c r="C7457">
        <v>1237543.75033</v>
      </c>
      <c r="D7457">
        <v>1024</v>
      </c>
      <c r="E7457">
        <v>3359</v>
      </c>
      <c r="Q7457" s="1"/>
    </row>
    <row r="7458" spans="1:18">
      <c r="A7458" t="s">
        <v>5668</v>
      </c>
      <c r="B7458">
        <v>1855745.3376</v>
      </c>
      <c r="C7458">
        <v>1160244.3271000001</v>
      </c>
      <c r="D7458">
        <v>1585</v>
      </c>
      <c r="E7458">
        <v>5201</v>
      </c>
      <c r="Q7458" s="1"/>
    </row>
    <row r="7459" spans="1:18">
      <c r="A7459" t="s">
        <v>5669</v>
      </c>
      <c r="B7459">
        <v>1536063.4517699899</v>
      </c>
      <c r="C7459">
        <v>1096860.1568199899</v>
      </c>
      <c r="D7459">
        <v>559</v>
      </c>
      <c r="E7459">
        <v>1833</v>
      </c>
      <c r="Q7459" s="1"/>
      <c r="R7459" s="2"/>
    </row>
    <row r="7460" spans="1:18">
      <c r="A7460" t="s">
        <v>7718</v>
      </c>
      <c r="B7460">
        <v>1808245.75033</v>
      </c>
      <c r="C7460">
        <v>1160097.60827</v>
      </c>
      <c r="D7460">
        <v>1498</v>
      </c>
      <c r="E7460">
        <v>4914</v>
      </c>
      <c r="Q7460" s="1"/>
    </row>
    <row r="7461" spans="1:18">
      <c r="A7461" t="s">
        <v>1010</v>
      </c>
      <c r="B7461">
        <v>2356004.05052</v>
      </c>
      <c r="C7461">
        <v>1439025.4629299899</v>
      </c>
      <c r="D7461">
        <v>856</v>
      </c>
      <c r="E7461">
        <v>2810</v>
      </c>
      <c r="Q7461" s="1"/>
    </row>
    <row r="7462" spans="1:18">
      <c r="A7462" t="s">
        <v>1011</v>
      </c>
      <c r="B7462">
        <v>2334751.94062</v>
      </c>
      <c r="C7462">
        <v>1374090.5475699899</v>
      </c>
      <c r="D7462">
        <v>805</v>
      </c>
      <c r="E7462">
        <v>2641</v>
      </c>
      <c r="Q7462" s="1"/>
    </row>
    <row r="7463" spans="1:18">
      <c r="A7463" t="s">
        <v>1011</v>
      </c>
      <c r="B7463">
        <v>2204948.3605599902</v>
      </c>
      <c r="C7463">
        <v>1375989.1482899899</v>
      </c>
      <c r="D7463">
        <v>1083</v>
      </c>
      <c r="E7463">
        <v>3552</v>
      </c>
      <c r="Q7463" s="1"/>
    </row>
    <row r="7464" spans="1:18">
      <c r="A7464" t="s">
        <v>3120</v>
      </c>
      <c r="B7464">
        <v>1873722.7057099901</v>
      </c>
      <c r="C7464">
        <v>1231516.9790000001</v>
      </c>
      <c r="D7464">
        <v>1341</v>
      </c>
      <c r="E7464">
        <v>4399</v>
      </c>
      <c r="Q7464" s="1"/>
    </row>
    <row r="7465" spans="1:18">
      <c r="A7465" t="s">
        <v>3121</v>
      </c>
      <c r="B7465">
        <v>2128516.89304</v>
      </c>
      <c r="C7465">
        <v>890034.600722</v>
      </c>
      <c r="D7465">
        <v>736</v>
      </c>
      <c r="E7465">
        <v>2414</v>
      </c>
      <c r="Q7465" s="1"/>
      <c r="R7465" s="2"/>
    </row>
    <row r="7466" spans="1:18">
      <c r="A7466" t="s">
        <v>5670</v>
      </c>
      <c r="B7466">
        <v>1867415.4737499901</v>
      </c>
      <c r="C7466">
        <v>903293.45406799903</v>
      </c>
      <c r="D7466">
        <v>1443</v>
      </c>
      <c r="E7466">
        <v>4734</v>
      </c>
      <c r="Q7466" s="1"/>
      <c r="R7466" s="2"/>
    </row>
    <row r="7467" spans="1:18">
      <c r="A7467" t="s">
        <v>5671</v>
      </c>
      <c r="B7467">
        <v>1878290.35827</v>
      </c>
      <c r="C7467">
        <v>1384320.13845</v>
      </c>
      <c r="D7467">
        <v>751</v>
      </c>
      <c r="E7467">
        <v>2464</v>
      </c>
      <c r="Q7467" s="1"/>
    </row>
    <row r="7468" spans="1:18">
      <c r="A7468" t="s">
        <v>5672</v>
      </c>
      <c r="B7468">
        <v>1881059.22474</v>
      </c>
      <c r="C7468">
        <v>1161108.8936999899</v>
      </c>
      <c r="D7468">
        <v>1717</v>
      </c>
      <c r="E7468">
        <v>5632</v>
      </c>
      <c r="Q7468" s="1"/>
    </row>
    <row r="7469" spans="1:18">
      <c r="A7469" t="s">
        <v>8399</v>
      </c>
      <c r="B7469">
        <v>1948442.89928</v>
      </c>
      <c r="C7469">
        <v>1566835.4980299899</v>
      </c>
      <c r="D7469">
        <v>871</v>
      </c>
      <c r="E7469">
        <v>2859</v>
      </c>
      <c r="Q7469" s="1"/>
      <c r="R7469" s="2"/>
    </row>
    <row r="7470" spans="1:18">
      <c r="A7470" t="s">
        <v>3122</v>
      </c>
      <c r="B7470">
        <v>1911956.8015099899</v>
      </c>
      <c r="C7470">
        <v>1155374.33235</v>
      </c>
      <c r="D7470">
        <v>1836</v>
      </c>
      <c r="E7470">
        <v>6023</v>
      </c>
      <c r="Q7470" s="1"/>
    </row>
    <row r="7471" spans="1:18">
      <c r="A7471" t="s">
        <v>6813</v>
      </c>
      <c r="B7471">
        <v>2168885.77165</v>
      </c>
      <c r="C7471">
        <v>1253668.0308399899</v>
      </c>
      <c r="D7471">
        <v>1922</v>
      </c>
      <c r="E7471">
        <v>6306</v>
      </c>
      <c r="Q7471" s="1"/>
    </row>
    <row r="7472" spans="1:18">
      <c r="A7472" t="s">
        <v>5673</v>
      </c>
      <c r="B7472">
        <v>1712513.1423899899</v>
      </c>
      <c r="C7472">
        <v>1244777.49902</v>
      </c>
      <c r="D7472">
        <v>1011</v>
      </c>
      <c r="E7472">
        <v>3316</v>
      </c>
      <c r="Q7472" s="1"/>
    </row>
    <row r="7473" spans="1:18">
      <c r="A7473" t="s">
        <v>1012</v>
      </c>
      <c r="B7473">
        <v>2294843.0610199901</v>
      </c>
      <c r="C7473">
        <v>1925112.0226400001</v>
      </c>
      <c r="D7473">
        <v>870</v>
      </c>
      <c r="E7473">
        <v>2855</v>
      </c>
      <c r="Q7473" s="1"/>
    </row>
    <row r="7474" spans="1:18">
      <c r="A7474" t="s">
        <v>5674</v>
      </c>
      <c r="B7474">
        <v>1690805.1131899899</v>
      </c>
      <c r="C7474">
        <v>1103302.8307099901</v>
      </c>
      <c r="D7474">
        <v>1184</v>
      </c>
      <c r="E7474">
        <v>3885</v>
      </c>
      <c r="Q7474" s="1"/>
    </row>
    <row r="7475" spans="1:18">
      <c r="A7475" t="s">
        <v>6809</v>
      </c>
      <c r="B7475">
        <v>2054380.98753</v>
      </c>
      <c r="C7475">
        <v>1248631.21982</v>
      </c>
      <c r="D7475">
        <v>1222</v>
      </c>
      <c r="E7475">
        <v>4009</v>
      </c>
      <c r="Q7475" s="1"/>
    </row>
    <row r="7476" spans="1:18">
      <c r="A7476" t="s">
        <v>3123</v>
      </c>
      <c r="B7476">
        <v>1948604.70505</v>
      </c>
      <c r="C7476">
        <v>1138611.85531</v>
      </c>
      <c r="D7476">
        <v>1483</v>
      </c>
      <c r="E7476">
        <v>4865</v>
      </c>
      <c r="Q7476" s="1"/>
    </row>
    <row r="7477" spans="1:18">
      <c r="A7477" t="s">
        <v>265</v>
      </c>
      <c r="B7477">
        <v>2384833.4688300001</v>
      </c>
      <c r="C7477">
        <v>1310058.04987</v>
      </c>
      <c r="D7477">
        <v>893</v>
      </c>
      <c r="E7477">
        <v>2929</v>
      </c>
      <c r="Q7477" s="1"/>
    </row>
    <row r="7478" spans="1:18">
      <c r="A7478" t="s">
        <v>5675</v>
      </c>
      <c r="B7478">
        <v>1881534.0026199899</v>
      </c>
      <c r="C7478">
        <v>1390791.3517100001</v>
      </c>
      <c r="D7478">
        <v>1288</v>
      </c>
      <c r="E7478">
        <v>4225</v>
      </c>
      <c r="Q7478" s="1"/>
    </row>
    <row r="7479" spans="1:18">
      <c r="A7479" t="s">
        <v>3124</v>
      </c>
      <c r="B7479">
        <v>1927999.0780799901</v>
      </c>
      <c r="C7479">
        <v>1140942.8257899899</v>
      </c>
      <c r="D7479">
        <v>1716</v>
      </c>
      <c r="E7479">
        <v>5630</v>
      </c>
      <c r="Q7479" s="1"/>
    </row>
    <row r="7480" spans="1:18">
      <c r="A7480" t="s">
        <v>3125</v>
      </c>
      <c r="B7480">
        <v>2182203.1817600001</v>
      </c>
      <c r="C7480">
        <v>754036.57447500003</v>
      </c>
      <c r="D7480">
        <v>796</v>
      </c>
      <c r="E7480">
        <v>2613</v>
      </c>
      <c r="Q7480" s="1"/>
      <c r="R7480" s="2"/>
    </row>
    <row r="7481" spans="1:18">
      <c r="A7481" t="s">
        <v>5676</v>
      </c>
      <c r="B7481">
        <v>1832482.41175</v>
      </c>
      <c r="C7481">
        <v>1110743.6958699899</v>
      </c>
      <c r="D7481">
        <v>1564</v>
      </c>
      <c r="E7481">
        <v>5132</v>
      </c>
      <c r="Q7481" s="1"/>
    </row>
    <row r="7482" spans="1:18">
      <c r="A7482" t="s">
        <v>3126</v>
      </c>
      <c r="B7482">
        <v>2042174.70046</v>
      </c>
      <c r="C7482">
        <v>1121354.4609600001</v>
      </c>
      <c r="D7482">
        <v>1037</v>
      </c>
      <c r="E7482">
        <v>3404</v>
      </c>
      <c r="Q7482" s="1"/>
    </row>
    <row r="7483" spans="1:18">
      <c r="A7483" t="s">
        <v>1013</v>
      </c>
      <c r="B7483">
        <v>2382248.2260500002</v>
      </c>
      <c r="C7483">
        <v>1337002.89436</v>
      </c>
      <c r="D7483">
        <v>806</v>
      </c>
      <c r="E7483">
        <v>2644</v>
      </c>
      <c r="Q7483" s="1"/>
      <c r="R7483" s="2"/>
    </row>
    <row r="7484" spans="1:18">
      <c r="A7484" t="s">
        <v>1014</v>
      </c>
      <c r="B7484">
        <v>2358364.35038999</v>
      </c>
      <c r="C7484">
        <v>1362879.44652</v>
      </c>
      <c r="D7484">
        <v>1212</v>
      </c>
      <c r="E7484">
        <v>3977</v>
      </c>
      <c r="Q7484" s="1"/>
    </row>
    <row r="7485" spans="1:18">
      <c r="A7485" t="s">
        <v>1014</v>
      </c>
      <c r="B7485">
        <v>2049697.9124</v>
      </c>
      <c r="C7485">
        <v>739195.16896299901</v>
      </c>
      <c r="D7485">
        <v>885</v>
      </c>
      <c r="E7485">
        <v>2903</v>
      </c>
      <c r="Q7485" s="1"/>
    </row>
    <row r="7486" spans="1:18">
      <c r="A7486" t="s">
        <v>1015</v>
      </c>
      <c r="B7486">
        <v>2364671.7526199901</v>
      </c>
      <c r="C7486">
        <v>1266252.43077</v>
      </c>
      <c r="D7486">
        <v>1564</v>
      </c>
      <c r="E7486">
        <v>5131</v>
      </c>
      <c r="Q7486" s="1"/>
    </row>
    <row r="7487" spans="1:18">
      <c r="A7487" t="s">
        <v>5677</v>
      </c>
      <c r="B7487">
        <v>1869761.4340600001</v>
      </c>
      <c r="C7487">
        <v>1039573.05479</v>
      </c>
      <c r="D7487">
        <v>1400</v>
      </c>
      <c r="E7487">
        <v>4593</v>
      </c>
      <c r="Q7487" s="1"/>
    </row>
    <row r="7488" spans="1:18">
      <c r="A7488" t="s">
        <v>4262</v>
      </c>
      <c r="B7488">
        <v>2121772.6486200001</v>
      </c>
      <c r="C7488">
        <v>1039221.76903</v>
      </c>
      <c r="D7488">
        <v>874</v>
      </c>
      <c r="E7488">
        <v>2868</v>
      </c>
      <c r="Q7488" s="1"/>
    </row>
    <row r="7489" spans="1:18">
      <c r="A7489" t="s">
        <v>267</v>
      </c>
      <c r="B7489">
        <v>2249836.6863500001</v>
      </c>
      <c r="C7489">
        <v>1725207.32119</v>
      </c>
      <c r="D7489">
        <v>305</v>
      </c>
      <c r="E7489">
        <v>1000</v>
      </c>
      <c r="Q7489" s="1"/>
    </row>
    <row r="7490" spans="1:18">
      <c r="A7490" t="s">
        <v>8400</v>
      </c>
      <c r="B7490">
        <v>1954880.83136</v>
      </c>
      <c r="C7490">
        <v>1669124.2890399899</v>
      </c>
      <c r="D7490">
        <v>508</v>
      </c>
      <c r="E7490">
        <v>1668</v>
      </c>
      <c r="Q7490" s="1"/>
    </row>
    <row r="7491" spans="1:18">
      <c r="A7491" t="s">
        <v>5678</v>
      </c>
      <c r="B7491">
        <v>1921652.9074800001</v>
      </c>
      <c r="C7491">
        <v>1463259.71227</v>
      </c>
      <c r="D7491">
        <v>1263</v>
      </c>
      <c r="E7491">
        <v>4144</v>
      </c>
      <c r="Q7491" s="1"/>
    </row>
    <row r="7492" spans="1:18">
      <c r="A7492" t="s">
        <v>5679</v>
      </c>
      <c r="B7492">
        <v>1902653.1814300001</v>
      </c>
      <c r="C7492">
        <v>1457547.0869400001</v>
      </c>
      <c r="D7492">
        <v>709</v>
      </c>
      <c r="E7492">
        <v>2325</v>
      </c>
      <c r="Q7492" s="1"/>
    </row>
    <row r="7493" spans="1:18">
      <c r="A7493" t="s">
        <v>6750</v>
      </c>
      <c r="B7493">
        <v>1912536.6601</v>
      </c>
      <c r="C7493">
        <v>1454483.62402</v>
      </c>
      <c r="D7493">
        <v>1283</v>
      </c>
      <c r="E7493">
        <v>4211</v>
      </c>
      <c r="Q7493" s="1"/>
      <c r="R7493" s="2"/>
    </row>
    <row r="7494" spans="1:18">
      <c r="A7494" t="s">
        <v>3127</v>
      </c>
      <c r="B7494">
        <v>1957746.35794</v>
      </c>
      <c r="C7494">
        <v>801286.49114199902</v>
      </c>
      <c r="D7494">
        <v>1286</v>
      </c>
      <c r="E7494">
        <v>4219</v>
      </c>
      <c r="Q7494" s="1"/>
      <c r="R7494" s="2"/>
    </row>
    <row r="7495" spans="1:18">
      <c r="A7495" t="s">
        <v>5680</v>
      </c>
      <c r="B7495">
        <v>2000499.63812</v>
      </c>
      <c r="C7495">
        <v>1542569.9314300001</v>
      </c>
      <c r="D7495">
        <v>856</v>
      </c>
      <c r="E7495">
        <v>2807</v>
      </c>
      <c r="Q7495" s="1"/>
    </row>
    <row r="7496" spans="1:18">
      <c r="A7496" t="s">
        <v>5681</v>
      </c>
      <c r="B7496">
        <v>1910482.67881</v>
      </c>
      <c r="C7496">
        <v>949923.14205999905</v>
      </c>
      <c r="D7496">
        <v>1540</v>
      </c>
      <c r="E7496">
        <v>5051</v>
      </c>
      <c r="Q7496" s="1"/>
      <c r="R7496" s="2"/>
    </row>
    <row r="7497" spans="1:18">
      <c r="A7497" t="s">
        <v>5682</v>
      </c>
      <c r="B7497">
        <v>2106462.39567</v>
      </c>
      <c r="C7497">
        <v>1421200.42487</v>
      </c>
      <c r="D7497">
        <v>1115</v>
      </c>
      <c r="E7497">
        <v>3657</v>
      </c>
      <c r="Q7497" s="1"/>
    </row>
    <row r="7498" spans="1:18">
      <c r="A7498" t="s">
        <v>268</v>
      </c>
      <c r="B7498">
        <v>2322617.3307099901</v>
      </c>
      <c r="C7498">
        <v>1622399.9301199899</v>
      </c>
      <c r="D7498">
        <v>1244</v>
      </c>
      <c r="E7498">
        <v>4082</v>
      </c>
      <c r="Q7498" s="1"/>
    </row>
    <row r="7499" spans="1:18">
      <c r="A7499" t="s">
        <v>5683</v>
      </c>
      <c r="B7499">
        <v>1931396.26575</v>
      </c>
      <c r="C7499">
        <v>1229376.4061700001</v>
      </c>
      <c r="D7499">
        <v>1342</v>
      </c>
      <c r="E7499">
        <v>4403</v>
      </c>
      <c r="Q7499" s="1"/>
      <c r="R7499" s="2"/>
    </row>
    <row r="7500" spans="1:18">
      <c r="A7500" t="s">
        <v>3128</v>
      </c>
      <c r="B7500">
        <v>2152417.50459</v>
      </c>
      <c r="C7500">
        <v>719824.91174500005</v>
      </c>
      <c r="D7500">
        <v>1189</v>
      </c>
      <c r="E7500">
        <v>3899</v>
      </c>
      <c r="Q7500" s="1"/>
    </row>
    <row r="7501" spans="1:18">
      <c r="A7501" t="s">
        <v>1016</v>
      </c>
      <c r="B7501">
        <v>2337395.59449</v>
      </c>
      <c r="C7501">
        <v>1138389.1584600001</v>
      </c>
      <c r="D7501">
        <v>988</v>
      </c>
      <c r="E7501">
        <v>3243</v>
      </c>
      <c r="Q7501" s="1"/>
    </row>
    <row r="7502" spans="1:18">
      <c r="A7502" t="s">
        <v>1017</v>
      </c>
      <c r="B7502">
        <v>2312513.19028999</v>
      </c>
      <c r="C7502">
        <v>1168729.97441</v>
      </c>
      <c r="D7502">
        <v>1405</v>
      </c>
      <c r="E7502">
        <v>4608</v>
      </c>
      <c r="Q7502" s="1"/>
    </row>
    <row r="7503" spans="1:18">
      <c r="A7503" t="s">
        <v>2058</v>
      </c>
      <c r="B7503">
        <v>2345468.0403499901</v>
      </c>
      <c r="C7503">
        <v>1604180.28773</v>
      </c>
      <c r="D7503">
        <v>1365</v>
      </c>
      <c r="E7503">
        <v>4479</v>
      </c>
      <c r="Q7503" s="1"/>
    </row>
    <row r="7504" spans="1:18">
      <c r="A7504" t="s">
        <v>2025</v>
      </c>
      <c r="B7504">
        <v>2345642.6965200002</v>
      </c>
      <c r="C7504">
        <v>1604212.5869400001</v>
      </c>
      <c r="D7504">
        <v>1366</v>
      </c>
      <c r="E7504">
        <v>4482</v>
      </c>
      <c r="Q7504" s="1"/>
    </row>
    <row r="7505" spans="1:18">
      <c r="A7505" t="s">
        <v>269</v>
      </c>
      <c r="B7505">
        <v>2245681.15814</v>
      </c>
      <c r="C7505">
        <v>1714670.6922599899</v>
      </c>
      <c r="D7505">
        <v>305</v>
      </c>
      <c r="E7505">
        <v>999</v>
      </c>
      <c r="Q7505" s="1"/>
      <c r="R7505" s="2"/>
    </row>
    <row r="7506" spans="1:18">
      <c r="A7506" t="s">
        <v>1503</v>
      </c>
      <c r="B7506">
        <v>2236211.81299</v>
      </c>
      <c r="C7506">
        <v>1731797.8487499901</v>
      </c>
      <c r="D7506">
        <v>243</v>
      </c>
      <c r="E7506">
        <v>798</v>
      </c>
      <c r="Q7506" s="1"/>
      <c r="R7506" s="2"/>
    </row>
    <row r="7507" spans="1:18">
      <c r="A7507" t="s">
        <v>1018</v>
      </c>
      <c r="B7507">
        <v>2194160.0032799901</v>
      </c>
      <c r="C7507">
        <v>1722961.99541</v>
      </c>
      <c r="D7507">
        <v>230</v>
      </c>
      <c r="E7507">
        <v>753</v>
      </c>
      <c r="Q7507" s="1"/>
      <c r="R7507" s="2"/>
    </row>
    <row r="7508" spans="1:18">
      <c r="A7508" t="s">
        <v>8401</v>
      </c>
      <c r="B7508">
        <v>2054983.4363500001</v>
      </c>
      <c r="C7508">
        <v>1756850.4629299899</v>
      </c>
      <c r="D7508">
        <v>494</v>
      </c>
      <c r="E7508">
        <v>1621</v>
      </c>
      <c r="Q7508" s="1"/>
      <c r="R7508" s="2"/>
    </row>
    <row r="7509" spans="1:18">
      <c r="A7509" t="s">
        <v>5684</v>
      </c>
      <c r="B7509">
        <v>2093587.1814300001</v>
      </c>
      <c r="C7509">
        <v>1297875.6896299899</v>
      </c>
      <c r="D7509">
        <v>1648</v>
      </c>
      <c r="E7509">
        <v>5405</v>
      </c>
      <c r="Q7509" s="1"/>
    </row>
    <row r="7510" spans="1:18">
      <c r="A7510" t="s">
        <v>4360</v>
      </c>
      <c r="B7510">
        <v>2094030.58005</v>
      </c>
      <c r="C7510">
        <v>1295561.1853700001</v>
      </c>
      <c r="D7510">
        <v>1653</v>
      </c>
      <c r="E7510">
        <v>5424</v>
      </c>
      <c r="Q7510" s="1"/>
    </row>
    <row r="7511" spans="1:18">
      <c r="A7511" t="s">
        <v>5685</v>
      </c>
      <c r="B7511">
        <v>2074983.3595799899</v>
      </c>
      <c r="C7511">
        <v>1297803.06332</v>
      </c>
      <c r="D7511">
        <v>1270</v>
      </c>
      <c r="E7511">
        <v>4166</v>
      </c>
      <c r="Q7511" s="1"/>
      <c r="R7511" s="2"/>
    </row>
    <row r="7512" spans="1:18">
      <c r="A7512" t="s">
        <v>5686</v>
      </c>
      <c r="B7512">
        <v>2092481.51345</v>
      </c>
      <c r="C7512">
        <v>1298746.8940300001</v>
      </c>
      <c r="D7512">
        <v>1653</v>
      </c>
      <c r="E7512">
        <v>5423</v>
      </c>
      <c r="Q7512" s="1"/>
    </row>
    <row r="7513" spans="1:18">
      <c r="A7513" t="s">
        <v>8402</v>
      </c>
      <c r="B7513">
        <v>1980179.8536700001</v>
      </c>
      <c r="C7513">
        <v>1682294.6922599899</v>
      </c>
      <c r="D7513">
        <v>616</v>
      </c>
      <c r="E7513">
        <v>2022</v>
      </c>
      <c r="Q7513" s="1"/>
    </row>
    <row r="7514" spans="1:18">
      <c r="A7514" t="s">
        <v>5687</v>
      </c>
      <c r="B7514">
        <v>2231690.6263100002</v>
      </c>
      <c r="C7514">
        <v>1171667.9238799899</v>
      </c>
      <c r="D7514">
        <v>685</v>
      </c>
      <c r="E7514">
        <v>2247</v>
      </c>
      <c r="Q7514" s="1"/>
    </row>
    <row r="7515" spans="1:18">
      <c r="A7515" t="s">
        <v>6857</v>
      </c>
      <c r="B7515">
        <v>2232923.11253</v>
      </c>
      <c r="C7515">
        <v>1203040.2939599899</v>
      </c>
      <c r="D7515">
        <v>1271</v>
      </c>
      <c r="E7515">
        <v>4170</v>
      </c>
      <c r="Q7515" s="1"/>
    </row>
    <row r="7516" spans="1:18">
      <c r="A7516" t="s">
        <v>6795</v>
      </c>
      <c r="B7516">
        <v>2232962.14796999</v>
      </c>
      <c r="C7516">
        <v>1197163.2273599899</v>
      </c>
      <c r="D7516">
        <v>891</v>
      </c>
      <c r="E7516">
        <v>2923</v>
      </c>
      <c r="Q7516" s="1"/>
    </row>
    <row r="7517" spans="1:18">
      <c r="A7517" t="s">
        <v>3129</v>
      </c>
      <c r="B7517">
        <v>1910280.90912</v>
      </c>
      <c r="C7517">
        <v>1135575.17618</v>
      </c>
      <c r="D7517">
        <v>2147</v>
      </c>
      <c r="E7517">
        <v>7044</v>
      </c>
      <c r="Q7517" s="1"/>
      <c r="R7517" s="2"/>
    </row>
    <row r="7518" spans="1:18">
      <c r="A7518" t="s">
        <v>2127</v>
      </c>
      <c r="B7518">
        <v>1979222.02198</v>
      </c>
      <c r="C7518">
        <v>1205500.51804</v>
      </c>
      <c r="D7518">
        <v>994</v>
      </c>
      <c r="E7518">
        <v>3260</v>
      </c>
      <c r="Q7518" s="1"/>
    </row>
    <row r="7519" spans="1:18">
      <c r="A7519" t="s">
        <v>8008</v>
      </c>
      <c r="B7519">
        <v>1979076.17224</v>
      </c>
      <c r="C7519">
        <v>1205764.67028</v>
      </c>
      <c r="D7519">
        <v>995</v>
      </c>
      <c r="E7519">
        <v>3265</v>
      </c>
      <c r="Q7519" s="1"/>
    </row>
    <row r="7520" spans="1:18">
      <c r="A7520" t="s">
        <v>3130</v>
      </c>
      <c r="B7520">
        <v>1976657.2493400001</v>
      </c>
      <c r="C7520">
        <v>1199850.96129</v>
      </c>
      <c r="D7520">
        <v>998</v>
      </c>
      <c r="E7520">
        <v>3275</v>
      </c>
      <c r="Q7520" s="1"/>
    </row>
    <row r="7521" spans="1:18">
      <c r="A7521" t="s">
        <v>3131</v>
      </c>
      <c r="B7521">
        <v>1961714.69423</v>
      </c>
      <c r="C7521">
        <v>1193043.86253</v>
      </c>
      <c r="D7521">
        <v>1028</v>
      </c>
      <c r="E7521">
        <v>3374</v>
      </c>
      <c r="Q7521" s="1"/>
      <c r="R7521" s="2"/>
    </row>
    <row r="7522" spans="1:18">
      <c r="A7522" t="s">
        <v>7317</v>
      </c>
      <c r="B7522">
        <v>1979222.02198</v>
      </c>
      <c r="C7522">
        <v>1205500.51804</v>
      </c>
      <c r="D7522">
        <v>994</v>
      </c>
      <c r="E7522">
        <v>3260</v>
      </c>
      <c r="Q7522" s="1"/>
    </row>
    <row r="7523" spans="1:18">
      <c r="A7523" t="s">
        <v>8009</v>
      </c>
      <c r="B7523">
        <v>1979078.78412</v>
      </c>
      <c r="C7523">
        <v>1205764.6791300001</v>
      </c>
      <c r="D7523">
        <v>995</v>
      </c>
      <c r="E7523">
        <v>3264</v>
      </c>
      <c r="Q7523" s="1"/>
    </row>
    <row r="7524" spans="1:18">
      <c r="A7524" t="s">
        <v>5688</v>
      </c>
      <c r="B7524">
        <v>1985422.68799</v>
      </c>
      <c r="C7524">
        <v>1209343.8001999899</v>
      </c>
      <c r="D7524">
        <v>977</v>
      </c>
      <c r="E7524">
        <v>3205</v>
      </c>
      <c r="Q7524" s="1"/>
    </row>
    <row r="7525" spans="1:18">
      <c r="A7525" t="s">
        <v>7800</v>
      </c>
      <c r="B7525">
        <v>1978981.4347099899</v>
      </c>
      <c r="C7525">
        <v>1205952.2299899899</v>
      </c>
      <c r="D7525">
        <v>996</v>
      </c>
      <c r="E7525">
        <v>3268</v>
      </c>
      <c r="Q7525" s="1"/>
    </row>
    <row r="7526" spans="1:18">
      <c r="A7526" t="s">
        <v>7859</v>
      </c>
      <c r="B7526">
        <v>1983078.6194199901</v>
      </c>
      <c r="C7526">
        <v>1207324.1814300001</v>
      </c>
      <c r="D7526">
        <v>984</v>
      </c>
      <c r="E7526">
        <v>3228</v>
      </c>
      <c r="Q7526" s="1"/>
    </row>
    <row r="7527" spans="1:18">
      <c r="A7527" t="s">
        <v>5689</v>
      </c>
      <c r="B7527">
        <v>1984770.6226999899</v>
      </c>
      <c r="C7527">
        <v>1198178.7043999899</v>
      </c>
      <c r="D7527">
        <v>993</v>
      </c>
      <c r="E7527">
        <v>3256</v>
      </c>
      <c r="Q7527" s="1"/>
    </row>
    <row r="7528" spans="1:18">
      <c r="A7528" t="s">
        <v>5690</v>
      </c>
      <c r="B7528">
        <v>1830216.16601</v>
      </c>
      <c r="C7528">
        <v>980649.24343799904</v>
      </c>
      <c r="D7528">
        <v>1312</v>
      </c>
      <c r="E7528">
        <v>4306</v>
      </c>
      <c r="Q7528" s="1"/>
      <c r="R7528" s="2"/>
    </row>
    <row r="7529" spans="1:18">
      <c r="A7529" t="s">
        <v>1343</v>
      </c>
      <c r="B7529">
        <v>2388048.2611500002</v>
      </c>
      <c r="C7529">
        <v>1369040.9911400001</v>
      </c>
      <c r="D7529">
        <v>554</v>
      </c>
      <c r="E7529">
        <v>1817</v>
      </c>
      <c r="Q7529" s="1"/>
      <c r="R7529" s="2"/>
    </row>
    <row r="7530" spans="1:18">
      <c r="A7530" t="s">
        <v>1341</v>
      </c>
      <c r="B7530">
        <v>2386364.70734999</v>
      </c>
      <c r="C7530">
        <v>1368447.8720499901</v>
      </c>
      <c r="D7530">
        <v>606</v>
      </c>
      <c r="E7530">
        <v>1990</v>
      </c>
      <c r="Q7530" s="1"/>
      <c r="R7530" s="2"/>
    </row>
    <row r="7531" spans="1:18">
      <c r="A7531" t="s">
        <v>4250</v>
      </c>
      <c r="B7531">
        <v>2062977.3477700001</v>
      </c>
      <c r="C7531">
        <v>864695.70800500002</v>
      </c>
      <c r="D7531">
        <v>1317</v>
      </c>
      <c r="E7531">
        <v>4321</v>
      </c>
      <c r="Q7531" s="1"/>
      <c r="R7531" s="2"/>
    </row>
    <row r="7532" spans="1:18">
      <c r="A7532" t="s">
        <v>7037</v>
      </c>
      <c r="B7532">
        <v>1901764.5577400001</v>
      </c>
      <c r="C7532">
        <v>1387797.58497</v>
      </c>
      <c r="D7532">
        <v>1550</v>
      </c>
      <c r="E7532">
        <v>5084</v>
      </c>
      <c r="Q7532" s="1"/>
    </row>
    <row r="7533" spans="1:18">
      <c r="A7533" t="s">
        <v>5691</v>
      </c>
      <c r="B7533">
        <v>1887735.9133899901</v>
      </c>
      <c r="C7533">
        <v>1027996.83694</v>
      </c>
      <c r="D7533">
        <v>1323</v>
      </c>
      <c r="E7533">
        <v>4342</v>
      </c>
      <c r="Q7533" s="1"/>
      <c r="R7533" s="2"/>
    </row>
    <row r="7534" spans="1:18">
      <c r="A7534" t="s">
        <v>1019</v>
      </c>
      <c r="B7534">
        <v>2352807.3294000002</v>
      </c>
      <c r="C7534">
        <v>1266780.34613</v>
      </c>
      <c r="D7534">
        <v>2256</v>
      </c>
      <c r="E7534">
        <v>7400</v>
      </c>
      <c r="Q7534" s="1"/>
    </row>
    <row r="7535" spans="1:18">
      <c r="A7535" t="s">
        <v>1020</v>
      </c>
      <c r="B7535">
        <v>2346207.4183100001</v>
      </c>
      <c r="C7535">
        <v>1272641.31201</v>
      </c>
      <c r="D7535">
        <v>1600</v>
      </c>
      <c r="E7535">
        <v>5250</v>
      </c>
      <c r="Q7535" s="1"/>
    </row>
    <row r="7536" spans="1:18">
      <c r="A7536" t="s">
        <v>6931</v>
      </c>
      <c r="B7536">
        <v>2312849.1460000002</v>
      </c>
      <c r="C7536">
        <v>1399401.84974</v>
      </c>
      <c r="D7536">
        <v>956</v>
      </c>
      <c r="E7536">
        <v>3136</v>
      </c>
      <c r="Q7536" s="1"/>
    </row>
    <row r="7537" spans="1:18">
      <c r="A7537" t="s">
        <v>5692</v>
      </c>
      <c r="B7537">
        <v>1858696.83268</v>
      </c>
      <c r="C7537">
        <v>1168625.49541</v>
      </c>
      <c r="D7537">
        <v>1637</v>
      </c>
      <c r="E7537">
        <v>5371</v>
      </c>
      <c r="Q7537" s="1"/>
      <c r="R7537" s="2"/>
    </row>
    <row r="7538" spans="1:18">
      <c r="A7538" t="s">
        <v>7892</v>
      </c>
      <c r="B7538">
        <v>2155915.0561000002</v>
      </c>
      <c r="C7538">
        <v>1323371.8687700001</v>
      </c>
      <c r="D7538">
        <v>1336</v>
      </c>
      <c r="E7538">
        <v>4383</v>
      </c>
      <c r="Q7538" s="1"/>
    </row>
    <row r="7539" spans="1:18">
      <c r="A7539" t="s">
        <v>5693</v>
      </c>
      <c r="B7539">
        <v>1963961.60335</v>
      </c>
      <c r="C7539">
        <v>948541.98884500004</v>
      </c>
      <c r="D7539">
        <v>1202</v>
      </c>
      <c r="E7539">
        <v>3944</v>
      </c>
      <c r="Q7539" s="1"/>
    </row>
    <row r="7540" spans="1:18">
      <c r="A7540" t="s">
        <v>8058</v>
      </c>
      <c r="B7540">
        <v>1935225.5360900001</v>
      </c>
      <c r="C7540">
        <v>1312891.7434400001</v>
      </c>
      <c r="D7540">
        <v>843</v>
      </c>
      <c r="E7540">
        <v>2767</v>
      </c>
      <c r="Q7540" s="1"/>
    </row>
    <row r="7541" spans="1:18">
      <c r="A7541" t="s">
        <v>1774</v>
      </c>
      <c r="B7541">
        <v>2188623.5186999901</v>
      </c>
      <c r="C7541">
        <v>1712886.5429799899</v>
      </c>
      <c r="D7541">
        <v>306</v>
      </c>
      <c r="E7541">
        <v>1003</v>
      </c>
      <c r="Q7541" s="1"/>
    </row>
    <row r="7542" spans="1:18">
      <c r="A7542" t="s">
        <v>3830</v>
      </c>
      <c r="B7542">
        <v>2036572.4776900001</v>
      </c>
      <c r="C7542">
        <v>1088743.7263799901</v>
      </c>
      <c r="D7542">
        <v>1202</v>
      </c>
      <c r="E7542">
        <v>3944</v>
      </c>
      <c r="Q7542" s="1"/>
    </row>
    <row r="7543" spans="1:18">
      <c r="A7543" t="s">
        <v>5694</v>
      </c>
      <c r="B7543">
        <v>1747576.4855599899</v>
      </c>
      <c r="C7543">
        <v>950963.17552499904</v>
      </c>
      <c r="D7543">
        <v>1535</v>
      </c>
      <c r="E7543">
        <v>5036</v>
      </c>
      <c r="Q7543" s="1"/>
      <c r="R7543" s="2"/>
    </row>
    <row r="7544" spans="1:18">
      <c r="A7544" t="s">
        <v>3706</v>
      </c>
      <c r="B7544">
        <v>2162371.83366</v>
      </c>
      <c r="C7544">
        <v>1222899.7470499901</v>
      </c>
      <c r="D7544">
        <v>2120</v>
      </c>
      <c r="E7544">
        <v>6955</v>
      </c>
      <c r="Q7544" s="1"/>
    </row>
    <row r="7545" spans="1:18">
      <c r="A7545" t="s">
        <v>3132</v>
      </c>
      <c r="B7545">
        <v>2161303.5567600001</v>
      </c>
      <c r="C7545">
        <v>1217282.97933</v>
      </c>
      <c r="D7545">
        <v>1678</v>
      </c>
      <c r="E7545">
        <v>5506</v>
      </c>
      <c r="Q7545" s="1"/>
    </row>
    <row r="7546" spans="1:18">
      <c r="A7546" t="s">
        <v>1021</v>
      </c>
      <c r="B7546">
        <v>2348905.45046</v>
      </c>
      <c r="C7546">
        <v>1816307.1509199899</v>
      </c>
      <c r="D7546">
        <v>1140</v>
      </c>
      <c r="E7546">
        <v>3739</v>
      </c>
      <c r="Q7546" s="1"/>
    </row>
    <row r="7547" spans="1:18">
      <c r="A7547" t="s">
        <v>1642</v>
      </c>
      <c r="B7547">
        <v>2300319.8143000002</v>
      </c>
      <c r="C7547">
        <v>1683317.6837299899</v>
      </c>
      <c r="D7547">
        <v>844</v>
      </c>
      <c r="E7547">
        <v>2770</v>
      </c>
      <c r="Q7547" s="1"/>
    </row>
    <row r="7548" spans="1:18">
      <c r="A7548" t="s">
        <v>6494</v>
      </c>
      <c r="B7548">
        <v>1645341.02067</v>
      </c>
      <c r="C7548">
        <v>1026766.97933</v>
      </c>
      <c r="D7548">
        <v>1450</v>
      </c>
      <c r="E7548">
        <v>4759</v>
      </c>
      <c r="Q7548" s="1"/>
      <c r="R7548" s="2"/>
    </row>
    <row r="7549" spans="1:18">
      <c r="A7549" t="s">
        <v>5695</v>
      </c>
      <c r="B7549">
        <v>1888540.3805800001</v>
      </c>
      <c r="C7549">
        <v>1345678.01247</v>
      </c>
      <c r="D7549">
        <v>1231</v>
      </c>
      <c r="E7549">
        <v>4039</v>
      </c>
      <c r="Q7549" s="1"/>
    </row>
    <row r="7550" spans="1:18">
      <c r="A7550" t="s">
        <v>5696</v>
      </c>
      <c r="B7550">
        <v>1888891.05446</v>
      </c>
      <c r="C7550">
        <v>1348333.4511200001</v>
      </c>
      <c r="D7550">
        <v>1197</v>
      </c>
      <c r="E7550">
        <v>3928</v>
      </c>
      <c r="Q7550" s="1"/>
      <c r="R7550" s="2"/>
    </row>
    <row r="7551" spans="1:18">
      <c r="A7551" t="s">
        <v>4238</v>
      </c>
      <c r="B7551">
        <v>2192682.6958699902</v>
      </c>
      <c r="C7551">
        <v>1348608.5551199899</v>
      </c>
      <c r="D7551">
        <v>1436</v>
      </c>
      <c r="E7551">
        <v>4712</v>
      </c>
      <c r="Q7551" s="1"/>
      <c r="R7551" s="2"/>
    </row>
    <row r="7552" spans="1:18">
      <c r="A7552" t="s">
        <v>5697</v>
      </c>
      <c r="B7552">
        <v>1745498.30052</v>
      </c>
      <c r="C7552">
        <v>1191443.4120700001</v>
      </c>
      <c r="D7552">
        <v>927</v>
      </c>
      <c r="E7552">
        <v>3041</v>
      </c>
      <c r="Q7552" s="1"/>
      <c r="R7552" s="2"/>
    </row>
    <row r="7553" spans="1:18">
      <c r="A7553" t="s">
        <v>6893</v>
      </c>
      <c r="B7553">
        <v>2210557.2385200001</v>
      </c>
      <c r="C7553">
        <v>789138.09612899902</v>
      </c>
      <c r="D7553">
        <v>746</v>
      </c>
      <c r="E7553">
        <v>2447</v>
      </c>
      <c r="Q7553" s="1"/>
    </row>
    <row r="7554" spans="1:18">
      <c r="A7554" t="s">
        <v>3133</v>
      </c>
      <c r="B7554">
        <v>2222042.42454</v>
      </c>
      <c r="C7554">
        <v>796737.16371400002</v>
      </c>
      <c r="D7554">
        <v>722</v>
      </c>
      <c r="E7554">
        <v>2369</v>
      </c>
      <c r="Q7554" s="1"/>
    </row>
    <row r="7555" spans="1:18">
      <c r="A7555" t="s">
        <v>7676</v>
      </c>
      <c r="B7555">
        <v>2223872.02526</v>
      </c>
      <c r="C7555">
        <v>798159.55380600004</v>
      </c>
      <c r="D7555">
        <v>687</v>
      </c>
      <c r="E7555">
        <v>2254</v>
      </c>
      <c r="Q7555" s="1"/>
      <c r="R7555" s="2"/>
    </row>
    <row r="7556" spans="1:18">
      <c r="A7556" t="s">
        <v>3134</v>
      </c>
      <c r="B7556">
        <v>2232160.19062</v>
      </c>
      <c r="C7556">
        <v>801800.55019700003</v>
      </c>
      <c r="D7556">
        <v>665</v>
      </c>
      <c r="E7556">
        <v>2183</v>
      </c>
      <c r="Q7556" s="1"/>
      <c r="R7556" s="2"/>
    </row>
    <row r="7557" spans="1:18">
      <c r="A7557" t="s">
        <v>3751</v>
      </c>
      <c r="B7557">
        <v>2227650.84677999</v>
      </c>
      <c r="C7557">
        <v>801001.10268999904</v>
      </c>
      <c r="D7557">
        <v>674</v>
      </c>
      <c r="E7557">
        <v>2211</v>
      </c>
      <c r="Q7557" s="1"/>
    </row>
    <row r="7558" spans="1:18">
      <c r="A7558" t="s">
        <v>8910</v>
      </c>
      <c r="B7558">
        <v>2185374.9484899901</v>
      </c>
      <c r="C7558">
        <v>1721676.35433</v>
      </c>
      <c r="D7558">
        <v>227</v>
      </c>
      <c r="E7558">
        <v>746</v>
      </c>
      <c r="Q7558" s="1"/>
      <c r="R7558" s="2"/>
    </row>
    <row r="7559" spans="1:18">
      <c r="A7559" t="s">
        <v>3816</v>
      </c>
      <c r="B7559">
        <v>2080508.4940899899</v>
      </c>
      <c r="C7559">
        <v>1072066.97343</v>
      </c>
      <c r="D7559">
        <v>1022</v>
      </c>
      <c r="E7559">
        <v>3352</v>
      </c>
      <c r="Q7559" s="1"/>
    </row>
    <row r="7560" spans="1:18">
      <c r="A7560" t="s">
        <v>5698</v>
      </c>
      <c r="B7560">
        <v>2114896.2273599901</v>
      </c>
      <c r="C7560">
        <v>1198045.3464599899</v>
      </c>
      <c r="D7560">
        <v>1259</v>
      </c>
      <c r="E7560">
        <v>4132</v>
      </c>
      <c r="Q7560" s="1"/>
      <c r="R7560" s="2"/>
    </row>
    <row r="7561" spans="1:18">
      <c r="A7561" t="s">
        <v>3135</v>
      </c>
      <c r="B7561">
        <v>1895859.48753</v>
      </c>
      <c r="C7561">
        <v>1112182.4018999899</v>
      </c>
      <c r="D7561">
        <v>1430</v>
      </c>
      <c r="E7561">
        <v>4691</v>
      </c>
      <c r="Q7561" s="1"/>
    </row>
    <row r="7562" spans="1:18">
      <c r="A7562" t="s">
        <v>3136</v>
      </c>
      <c r="B7562">
        <v>2080292.4898300001</v>
      </c>
      <c r="C7562">
        <v>835281.08562999906</v>
      </c>
      <c r="D7562">
        <v>953</v>
      </c>
      <c r="E7562">
        <v>3128</v>
      </c>
      <c r="Q7562" s="1"/>
      <c r="R7562" s="2"/>
    </row>
    <row r="7563" spans="1:18">
      <c r="A7563" t="s">
        <v>4205</v>
      </c>
      <c r="B7563">
        <v>1755256.8431800001</v>
      </c>
      <c r="C7563">
        <v>1071023.2772299901</v>
      </c>
      <c r="D7563">
        <v>1106</v>
      </c>
      <c r="E7563">
        <v>3628</v>
      </c>
      <c r="Q7563" s="1"/>
    </row>
    <row r="7564" spans="1:18">
      <c r="A7564" t="s">
        <v>5699</v>
      </c>
      <c r="B7564">
        <v>1798945.0429799899</v>
      </c>
      <c r="C7564">
        <v>1125782.69652</v>
      </c>
      <c r="D7564">
        <v>1833</v>
      </c>
      <c r="E7564">
        <v>6014</v>
      </c>
      <c r="Q7564" s="1"/>
      <c r="R7564" s="2"/>
    </row>
    <row r="7565" spans="1:18">
      <c r="A7565" t="s">
        <v>3137</v>
      </c>
      <c r="B7565">
        <v>2066396.57644</v>
      </c>
      <c r="C7565">
        <v>708049.14435700001</v>
      </c>
      <c r="D7565">
        <v>1285</v>
      </c>
      <c r="E7565">
        <v>4216</v>
      </c>
      <c r="Q7565" s="1"/>
      <c r="R7565" s="2"/>
    </row>
    <row r="7566" spans="1:18">
      <c r="A7566" t="s">
        <v>7933</v>
      </c>
      <c r="B7566">
        <v>2195600.2723099901</v>
      </c>
      <c r="C7566">
        <v>934547.27099700004</v>
      </c>
      <c r="D7566">
        <v>634</v>
      </c>
      <c r="E7566">
        <v>2080</v>
      </c>
      <c r="Q7566" s="1"/>
    </row>
    <row r="7567" spans="1:18">
      <c r="A7567" t="s">
        <v>5700</v>
      </c>
      <c r="B7567">
        <v>1750586.79003</v>
      </c>
      <c r="C7567">
        <v>1133846.9304500001</v>
      </c>
      <c r="D7567">
        <v>1774</v>
      </c>
      <c r="E7567">
        <v>5822</v>
      </c>
      <c r="Q7567" s="1"/>
    </row>
    <row r="7568" spans="1:18">
      <c r="A7568" t="s">
        <v>7026</v>
      </c>
      <c r="B7568">
        <v>1937581.4773599899</v>
      </c>
      <c r="C7568">
        <v>1452682.3681099899</v>
      </c>
      <c r="D7568">
        <v>1630</v>
      </c>
      <c r="E7568">
        <v>5347</v>
      </c>
      <c r="Q7568" s="1"/>
    </row>
    <row r="7569" spans="1:18">
      <c r="A7569" t="s">
        <v>9030</v>
      </c>
      <c r="B7569">
        <v>2219962.2818200001</v>
      </c>
      <c r="C7569">
        <v>1154113.15518</v>
      </c>
      <c r="D7569">
        <v>1068</v>
      </c>
      <c r="E7569">
        <v>3503</v>
      </c>
      <c r="Q7569" s="1"/>
    </row>
    <row r="7570" spans="1:18">
      <c r="A7570" t="s">
        <v>8403</v>
      </c>
      <c r="B7570">
        <v>2086691.0406800001</v>
      </c>
      <c r="C7570">
        <v>1801737.0528200001</v>
      </c>
      <c r="D7570">
        <v>226</v>
      </c>
      <c r="E7570">
        <v>741</v>
      </c>
      <c r="Q7570" s="1"/>
      <c r="R7570" s="2"/>
    </row>
    <row r="7571" spans="1:18">
      <c r="A7571" t="s">
        <v>8856</v>
      </c>
      <c r="B7571">
        <v>2086760.77887</v>
      </c>
      <c r="C7571">
        <v>1801739.67224</v>
      </c>
      <c r="D7571">
        <v>226</v>
      </c>
      <c r="E7571">
        <v>741</v>
      </c>
      <c r="Q7571" s="1"/>
    </row>
    <row r="7572" spans="1:18">
      <c r="A7572" t="s">
        <v>4200</v>
      </c>
      <c r="B7572">
        <v>1742692.8809100001</v>
      </c>
      <c r="C7572">
        <v>1097610.23753</v>
      </c>
      <c r="D7572">
        <v>1172</v>
      </c>
      <c r="E7572">
        <v>3845</v>
      </c>
      <c r="Q7572" s="1"/>
    </row>
    <row r="7573" spans="1:18">
      <c r="A7573" t="s">
        <v>5701</v>
      </c>
      <c r="B7573">
        <v>1964135.89797</v>
      </c>
      <c r="C7573">
        <v>1406981.19062</v>
      </c>
      <c r="D7573">
        <v>945</v>
      </c>
      <c r="E7573">
        <v>3101</v>
      </c>
      <c r="Q7573" s="1"/>
    </row>
    <row r="7574" spans="1:18">
      <c r="A7574" t="s">
        <v>3138</v>
      </c>
      <c r="B7574">
        <v>2137197.0948200002</v>
      </c>
      <c r="C7574">
        <v>791290.58825499902</v>
      </c>
      <c r="D7574">
        <v>738</v>
      </c>
      <c r="E7574">
        <v>2420</v>
      </c>
      <c r="Q7574" s="1"/>
      <c r="R7574" s="2"/>
    </row>
    <row r="7575" spans="1:18">
      <c r="A7575" t="s">
        <v>3139</v>
      </c>
      <c r="B7575">
        <v>2174735.4931100002</v>
      </c>
      <c r="C7575">
        <v>1352630.16273</v>
      </c>
      <c r="D7575">
        <v>1263</v>
      </c>
      <c r="E7575">
        <v>4144</v>
      </c>
      <c r="Q7575" s="1"/>
      <c r="R7575" s="2"/>
    </row>
    <row r="7576" spans="1:18">
      <c r="A7576" t="s">
        <v>5702</v>
      </c>
      <c r="B7576">
        <v>2200385.79134</v>
      </c>
      <c r="C7576">
        <v>1198613.39108</v>
      </c>
      <c r="D7576">
        <v>1189</v>
      </c>
      <c r="E7576">
        <v>3902</v>
      </c>
      <c r="Q7576" s="1"/>
    </row>
    <row r="7577" spans="1:18">
      <c r="A7577" t="s">
        <v>3140</v>
      </c>
      <c r="B7577">
        <v>2193563.7690300001</v>
      </c>
      <c r="C7577">
        <v>703403.59219200001</v>
      </c>
      <c r="D7577">
        <v>1118</v>
      </c>
      <c r="E7577">
        <v>3668</v>
      </c>
      <c r="Q7577" s="1"/>
    </row>
    <row r="7578" spans="1:18">
      <c r="A7578" t="s">
        <v>3141</v>
      </c>
      <c r="B7578">
        <v>1974933.7588599899</v>
      </c>
      <c r="C7578">
        <v>1091829.3067600001</v>
      </c>
      <c r="D7578">
        <v>1506</v>
      </c>
      <c r="E7578">
        <v>4940</v>
      </c>
      <c r="Q7578" s="1"/>
      <c r="R7578" s="2"/>
    </row>
    <row r="7579" spans="1:18">
      <c r="A7579" t="s">
        <v>1022</v>
      </c>
      <c r="B7579">
        <v>2330835.64796999</v>
      </c>
      <c r="C7579">
        <v>1313263.0951400001</v>
      </c>
      <c r="D7579">
        <v>2215</v>
      </c>
      <c r="E7579">
        <v>7266</v>
      </c>
      <c r="Q7579" s="1"/>
    </row>
    <row r="7580" spans="1:18">
      <c r="A7580" t="s">
        <v>5703</v>
      </c>
      <c r="B7580">
        <v>1868633.92979</v>
      </c>
      <c r="C7580">
        <v>1067898.9566899899</v>
      </c>
      <c r="D7580">
        <v>1342</v>
      </c>
      <c r="E7580">
        <v>4401</v>
      </c>
      <c r="Q7580" s="1"/>
    </row>
    <row r="7581" spans="1:18">
      <c r="A7581" t="s">
        <v>5704</v>
      </c>
      <c r="B7581">
        <v>1897081.2677199901</v>
      </c>
      <c r="C7581">
        <v>1081316.3644999899</v>
      </c>
      <c r="D7581">
        <v>1368</v>
      </c>
      <c r="E7581">
        <v>4487</v>
      </c>
      <c r="Q7581" s="1"/>
    </row>
    <row r="7582" spans="1:18">
      <c r="A7582" t="s">
        <v>4667</v>
      </c>
      <c r="B7582">
        <v>2155091.7641099901</v>
      </c>
      <c r="C7582">
        <v>1324264.3060999899</v>
      </c>
      <c r="D7582">
        <v>1355</v>
      </c>
      <c r="E7582">
        <v>4446</v>
      </c>
      <c r="Q7582" s="1"/>
      <c r="R7582" s="2"/>
    </row>
    <row r="7583" spans="1:18">
      <c r="A7583" t="s">
        <v>5705</v>
      </c>
      <c r="B7583">
        <v>2215278.8986200001</v>
      </c>
      <c r="C7583">
        <v>1530351.21129</v>
      </c>
      <c r="D7583">
        <v>1446</v>
      </c>
      <c r="E7583">
        <v>4743</v>
      </c>
      <c r="Q7583" s="1"/>
    </row>
    <row r="7584" spans="1:18">
      <c r="A7584" t="s">
        <v>5706</v>
      </c>
      <c r="B7584">
        <v>1774429.50951</v>
      </c>
      <c r="C7584">
        <v>1172909.4402900001</v>
      </c>
      <c r="D7584">
        <v>1514</v>
      </c>
      <c r="E7584">
        <v>4966</v>
      </c>
      <c r="Q7584" s="1"/>
    </row>
    <row r="7585" spans="1:18">
      <c r="A7585" t="s">
        <v>270</v>
      </c>
      <c r="B7585">
        <v>2321715.1046600002</v>
      </c>
      <c r="C7585">
        <v>1721893.4192900001</v>
      </c>
      <c r="D7585">
        <v>1014</v>
      </c>
      <c r="E7585">
        <v>3325</v>
      </c>
      <c r="Q7585" s="1"/>
      <c r="R7585" s="2"/>
    </row>
    <row r="7586" spans="1:18">
      <c r="A7586" t="s">
        <v>5707</v>
      </c>
      <c r="B7586">
        <v>1716935.90814</v>
      </c>
      <c r="C7586">
        <v>968894.33530200005</v>
      </c>
      <c r="D7586">
        <v>1008</v>
      </c>
      <c r="E7586">
        <v>3308</v>
      </c>
      <c r="Q7586" s="1"/>
    </row>
    <row r="7587" spans="1:18">
      <c r="A7587" t="s">
        <v>5708</v>
      </c>
      <c r="B7587">
        <v>2246577.2559099901</v>
      </c>
      <c r="C7587">
        <v>1506064.03675</v>
      </c>
      <c r="D7587">
        <v>815</v>
      </c>
      <c r="E7587">
        <v>2673</v>
      </c>
      <c r="Q7587" s="1"/>
    </row>
    <row r="7588" spans="1:18">
      <c r="A7588" t="s">
        <v>7116</v>
      </c>
      <c r="B7588">
        <v>1987225.2480299899</v>
      </c>
      <c r="C7588">
        <v>1154795.3779500001</v>
      </c>
      <c r="D7588">
        <v>1013</v>
      </c>
      <c r="E7588">
        <v>3324</v>
      </c>
      <c r="Q7588" s="1"/>
      <c r="R7588" s="2"/>
    </row>
    <row r="7589" spans="1:18">
      <c r="A7589" t="s">
        <v>1023</v>
      </c>
      <c r="B7589">
        <v>2333784.12729999</v>
      </c>
      <c r="C7589">
        <v>1361672.1135199899</v>
      </c>
      <c r="D7589">
        <v>1170</v>
      </c>
      <c r="E7589">
        <v>3838</v>
      </c>
      <c r="Q7589" s="1"/>
      <c r="R7589" s="2"/>
    </row>
    <row r="7590" spans="1:18">
      <c r="A7590" t="s">
        <v>1380</v>
      </c>
      <c r="B7590">
        <v>2339587.04198999</v>
      </c>
      <c r="C7590">
        <v>1362765.7893699899</v>
      </c>
      <c r="D7590">
        <v>1947</v>
      </c>
      <c r="E7590">
        <v>6388</v>
      </c>
      <c r="Q7590" s="1"/>
    </row>
    <row r="7591" spans="1:18">
      <c r="A7591" t="s">
        <v>408</v>
      </c>
      <c r="B7591">
        <v>2337134.8113500001</v>
      </c>
      <c r="C7591">
        <v>1366195.3989500001</v>
      </c>
      <c r="D7591">
        <v>1900</v>
      </c>
      <c r="E7591">
        <v>6234</v>
      </c>
      <c r="Q7591" s="1"/>
    </row>
    <row r="7592" spans="1:18">
      <c r="A7592" t="s">
        <v>7179</v>
      </c>
      <c r="B7592">
        <v>2208766.6391099901</v>
      </c>
      <c r="C7592">
        <v>1110489.1561700001</v>
      </c>
      <c r="D7592">
        <v>629</v>
      </c>
      <c r="E7592">
        <v>2063</v>
      </c>
      <c r="Q7592" s="1"/>
      <c r="R7592" s="2"/>
    </row>
    <row r="7593" spans="1:18">
      <c r="A7593" t="s">
        <v>84</v>
      </c>
      <c r="B7593">
        <v>2173096.7555800001</v>
      </c>
      <c r="C7593">
        <v>942736.61482899904</v>
      </c>
      <c r="D7593">
        <v>632</v>
      </c>
      <c r="E7593">
        <v>2075</v>
      </c>
      <c r="Q7593" s="1"/>
    </row>
    <row r="7594" spans="1:18">
      <c r="A7594" t="s">
        <v>1024</v>
      </c>
      <c r="B7594">
        <v>2247960.7080100002</v>
      </c>
      <c r="C7594">
        <v>1935200.3730299899</v>
      </c>
      <c r="D7594">
        <v>895</v>
      </c>
      <c r="E7594">
        <v>2938</v>
      </c>
      <c r="Q7594" s="1"/>
    </row>
    <row r="7595" spans="1:18">
      <c r="A7595" t="s">
        <v>8404</v>
      </c>
      <c r="B7595">
        <v>2051881.16864</v>
      </c>
      <c r="C7595">
        <v>1657368.7030799901</v>
      </c>
      <c r="D7595">
        <v>1571</v>
      </c>
      <c r="E7595">
        <v>5154</v>
      </c>
      <c r="Q7595" s="1"/>
    </row>
    <row r="7596" spans="1:18">
      <c r="A7596" t="s">
        <v>9083</v>
      </c>
      <c r="B7596">
        <v>1843228.1801199899</v>
      </c>
      <c r="C7596">
        <v>1098276.90518</v>
      </c>
      <c r="D7596">
        <v>1957</v>
      </c>
      <c r="E7596">
        <v>6420</v>
      </c>
      <c r="Q7596" s="1"/>
    </row>
    <row r="7597" spans="1:18">
      <c r="A7597" t="s">
        <v>1025</v>
      </c>
      <c r="B7597">
        <v>2316065.3061000002</v>
      </c>
      <c r="C7597">
        <v>1148420.8343199899</v>
      </c>
      <c r="D7597">
        <v>1229</v>
      </c>
      <c r="E7597">
        <v>4031</v>
      </c>
      <c r="Q7597" s="1"/>
    </row>
    <row r="7598" spans="1:18">
      <c r="A7598" t="s">
        <v>1025</v>
      </c>
      <c r="B7598">
        <v>1842720.23655</v>
      </c>
      <c r="C7598">
        <v>1110996.0488799899</v>
      </c>
      <c r="D7598">
        <v>1448</v>
      </c>
      <c r="E7598">
        <v>4749</v>
      </c>
      <c r="Q7598" s="1"/>
    </row>
    <row r="7599" spans="1:18">
      <c r="A7599" t="s">
        <v>3142</v>
      </c>
      <c r="B7599">
        <v>2091910.94619</v>
      </c>
      <c r="C7599">
        <v>1240249.45046</v>
      </c>
      <c r="D7599">
        <v>2276</v>
      </c>
      <c r="E7599">
        <v>7466</v>
      </c>
      <c r="Q7599" s="1"/>
    </row>
    <row r="7600" spans="1:18">
      <c r="A7600" t="s">
        <v>3142</v>
      </c>
      <c r="B7600">
        <v>1804632.1834</v>
      </c>
      <c r="C7600">
        <v>1110658.75394</v>
      </c>
      <c r="D7600">
        <v>1830</v>
      </c>
      <c r="E7600">
        <v>6003</v>
      </c>
      <c r="Q7600" s="1"/>
    </row>
    <row r="7601" spans="1:18">
      <c r="A7601" t="s">
        <v>7967</v>
      </c>
      <c r="B7601">
        <v>1805731.0236200001</v>
      </c>
      <c r="C7601">
        <v>1111515.0964599899</v>
      </c>
      <c r="D7601">
        <v>1830</v>
      </c>
      <c r="E7601">
        <v>6004</v>
      </c>
      <c r="Q7601" s="1"/>
    </row>
    <row r="7602" spans="1:18">
      <c r="A7602" t="s">
        <v>5709</v>
      </c>
      <c r="B7602">
        <v>1806178.76804</v>
      </c>
      <c r="C7602">
        <v>1115790.4580099899</v>
      </c>
      <c r="D7602">
        <v>1841</v>
      </c>
      <c r="E7602">
        <v>6038</v>
      </c>
      <c r="Q7602" s="1"/>
    </row>
    <row r="7603" spans="1:18">
      <c r="A7603" t="s">
        <v>6725</v>
      </c>
      <c r="B7603">
        <v>1805732.25459</v>
      </c>
      <c r="C7603">
        <v>1112199.84219</v>
      </c>
      <c r="D7603">
        <v>1831</v>
      </c>
      <c r="E7603">
        <v>6008</v>
      </c>
      <c r="Q7603" s="1"/>
    </row>
    <row r="7604" spans="1:18">
      <c r="A7604" t="s">
        <v>7036</v>
      </c>
      <c r="B7604">
        <v>1805981.98917</v>
      </c>
      <c r="C7604">
        <v>1111836.0852999899</v>
      </c>
      <c r="D7604">
        <v>1848</v>
      </c>
      <c r="E7604">
        <v>6063</v>
      </c>
      <c r="Q7604" s="1"/>
    </row>
    <row r="7605" spans="1:18">
      <c r="A7605" t="s">
        <v>1403</v>
      </c>
      <c r="B7605">
        <v>2309263.54100999</v>
      </c>
      <c r="C7605">
        <v>1128841.1476400001</v>
      </c>
      <c r="D7605">
        <v>1945</v>
      </c>
      <c r="E7605">
        <v>6381</v>
      </c>
      <c r="Q7605" s="1"/>
    </row>
    <row r="7606" spans="1:18">
      <c r="A7606" t="s">
        <v>7408</v>
      </c>
      <c r="B7606">
        <v>2208483.2178500001</v>
      </c>
      <c r="C7606">
        <v>1177163.18799</v>
      </c>
      <c r="D7606">
        <v>864</v>
      </c>
      <c r="E7606">
        <v>2834</v>
      </c>
      <c r="Q7606" s="1"/>
    </row>
    <row r="7607" spans="1:18">
      <c r="A7607" t="s">
        <v>6753</v>
      </c>
      <c r="B7607">
        <v>1738493.60203</v>
      </c>
      <c r="C7607">
        <v>976501.98753299902</v>
      </c>
      <c r="D7607">
        <v>983</v>
      </c>
      <c r="E7607">
        <v>3224</v>
      </c>
      <c r="Q7607" s="1"/>
    </row>
    <row r="7608" spans="1:18">
      <c r="A7608" t="s">
        <v>6753</v>
      </c>
      <c r="B7608">
        <v>1696789.78314</v>
      </c>
      <c r="C7608">
        <v>974902.88582700002</v>
      </c>
      <c r="D7608">
        <v>906</v>
      </c>
      <c r="E7608">
        <v>2973</v>
      </c>
      <c r="Q7608" s="1"/>
      <c r="R7608" s="2"/>
    </row>
    <row r="7609" spans="1:18">
      <c r="A7609" t="s">
        <v>6753</v>
      </c>
      <c r="B7609">
        <v>1691942.75492</v>
      </c>
      <c r="C7609">
        <v>974006.35039399902</v>
      </c>
      <c r="D7609">
        <v>896</v>
      </c>
      <c r="E7609">
        <v>2938</v>
      </c>
      <c r="Q7609" s="1"/>
    </row>
    <row r="7610" spans="1:18">
      <c r="A7610" t="s">
        <v>7416</v>
      </c>
      <c r="B7610">
        <v>1738493.60203</v>
      </c>
      <c r="C7610">
        <v>976501.98753299902</v>
      </c>
      <c r="D7610">
        <v>983</v>
      </c>
      <c r="E7610">
        <v>3224</v>
      </c>
      <c r="Q7610" s="1"/>
    </row>
    <row r="7611" spans="1:18">
      <c r="A7611" t="s">
        <v>6440</v>
      </c>
      <c r="B7611">
        <v>2246704.2686999901</v>
      </c>
      <c r="C7611">
        <v>1260711.5725100001</v>
      </c>
      <c r="D7611">
        <v>1225</v>
      </c>
      <c r="E7611">
        <v>4018</v>
      </c>
      <c r="Q7611" s="1"/>
    </row>
    <row r="7612" spans="1:18">
      <c r="A7612" t="s">
        <v>5710</v>
      </c>
      <c r="B7612">
        <v>1858127.82874</v>
      </c>
      <c r="C7612">
        <v>1027423.25164</v>
      </c>
      <c r="D7612">
        <v>1388</v>
      </c>
      <c r="E7612">
        <v>4555</v>
      </c>
      <c r="Q7612" s="1"/>
    </row>
    <row r="7613" spans="1:18">
      <c r="A7613" t="s">
        <v>5711</v>
      </c>
      <c r="B7613">
        <v>1865218.36286</v>
      </c>
      <c r="C7613">
        <v>1019300.58235</v>
      </c>
      <c r="D7613">
        <v>1566</v>
      </c>
      <c r="E7613">
        <v>5139</v>
      </c>
      <c r="Q7613" s="1"/>
      <c r="R7613" s="2"/>
    </row>
    <row r="7614" spans="1:18">
      <c r="A7614" t="s">
        <v>3646</v>
      </c>
      <c r="B7614">
        <v>2109927.3435</v>
      </c>
      <c r="C7614">
        <v>1088626.33005</v>
      </c>
      <c r="D7614">
        <v>1264</v>
      </c>
      <c r="E7614">
        <v>4148</v>
      </c>
      <c r="Q7614" s="1"/>
      <c r="R7614" s="2"/>
    </row>
    <row r="7615" spans="1:18">
      <c r="A7615" t="s">
        <v>9226</v>
      </c>
      <c r="B7615">
        <v>2122284.25</v>
      </c>
      <c r="C7615">
        <v>1449291.2897000001</v>
      </c>
      <c r="D7615">
        <v>1390</v>
      </c>
      <c r="E7615">
        <v>4560</v>
      </c>
      <c r="Q7615" s="1"/>
    </row>
    <row r="7616" spans="1:18">
      <c r="A7616" t="s">
        <v>1026</v>
      </c>
      <c r="B7616">
        <v>2293084.5816899901</v>
      </c>
      <c r="C7616">
        <v>1893556.80577</v>
      </c>
      <c r="D7616">
        <v>1148</v>
      </c>
      <c r="E7616">
        <v>3767</v>
      </c>
      <c r="Q7616" s="1"/>
    </row>
    <row r="7617" spans="1:18">
      <c r="A7617" t="s">
        <v>1564</v>
      </c>
      <c r="B7617">
        <v>2214580.6450100001</v>
      </c>
      <c r="C7617">
        <v>1907818.2851</v>
      </c>
      <c r="D7617">
        <v>799</v>
      </c>
      <c r="E7617">
        <v>2621</v>
      </c>
      <c r="Q7617" s="1"/>
    </row>
    <row r="7618" spans="1:18">
      <c r="A7618" t="s">
        <v>8405</v>
      </c>
      <c r="B7618">
        <v>2070165.4416</v>
      </c>
      <c r="C7618">
        <v>1836934.61253</v>
      </c>
      <c r="D7618">
        <v>594</v>
      </c>
      <c r="E7618">
        <v>1950</v>
      </c>
      <c r="Q7618" s="1"/>
      <c r="R7618" s="2"/>
    </row>
    <row r="7619" spans="1:18">
      <c r="A7619" t="s">
        <v>8407</v>
      </c>
      <c r="B7619">
        <v>2074327.3257899899</v>
      </c>
      <c r="C7619">
        <v>1839421.8441600001</v>
      </c>
      <c r="D7619">
        <v>614</v>
      </c>
      <c r="E7619">
        <v>2014</v>
      </c>
      <c r="Q7619" s="1"/>
    </row>
    <row r="7620" spans="1:18">
      <c r="A7620" t="s">
        <v>5712</v>
      </c>
      <c r="B7620">
        <v>1792645.0528200001</v>
      </c>
      <c r="C7620">
        <v>947165.37270299904</v>
      </c>
      <c r="D7620">
        <v>1588</v>
      </c>
      <c r="E7620">
        <v>5210</v>
      </c>
      <c r="Q7620" s="1"/>
    </row>
    <row r="7621" spans="1:18">
      <c r="A7621" t="s">
        <v>5712</v>
      </c>
      <c r="B7621">
        <v>1856117.9521000001</v>
      </c>
      <c r="C7621">
        <v>1159747.4189599899</v>
      </c>
      <c r="D7621">
        <v>1587</v>
      </c>
      <c r="E7621">
        <v>5206</v>
      </c>
      <c r="Q7621" s="1"/>
    </row>
    <row r="7622" spans="1:18">
      <c r="A7622" t="s">
        <v>5713</v>
      </c>
      <c r="B7622">
        <v>1786251.79265</v>
      </c>
      <c r="C7622">
        <v>947023.21161400003</v>
      </c>
      <c r="D7622">
        <v>1950</v>
      </c>
      <c r="E7622">
        <v>6398</v>
      </c>
      <c r="Q7622" s="1"/>
    </row>
    <row r="7623" spans="1:18">
      <c r="A7623" t="s">
        <v>5714</v>
      </c>
      <c r="B7623">
        <v>1750406.6010499899</v>
      </c>
      <c r="C7623">
        <v>1176453.0118100001</v>
      </c>
      <c r="D7623">
        <v>1568</v>
      </c>
      <c r="E7623">
        <v>5145</v>
      </c>
      <c r="Q7623" s="1"/>
      <c r="R7623" s="2"/>
    </row>
    <row r="7624" spans="1:18">
      <c r="A7624" t="s">
        <v>3143</v>
      </c>
      <c r="B7624">
        <v>1865799.8897599899</v>
      </c>
      <c r="C7624">
        <v>1114013.7874</v>
      </c>
      <c r="D7624">
        <v>1447</v>
      </c>
      <c r="E7624">
        <v>4748</v>
      </c>
      <c r="Q7624" s="1"/>
    </row>
    <row r="7625" spans="1:18">
      <c r="A7625" t="s">
        <v>3143</v>
      </c>
      <c r="B7625">
        <v>1759734.17946</v>
      </c>
      <c r="C7625">
        <v>1100330.2978999901</v>
      </c>
      <c r="D7625">
        <v>1393</v>
      </c>
      <c r="E7625">
        <v>4570</v>
      </c>
      <c r="Q7625" s="1"/>
    </row>
    <row r="7626" spans="1:18">
      <c r="A7626" t="s">
        <v>6517</v>
      </c>
      <c r="B7626">
        <v>1759013.3658100001</v>
      </c>
      <c r="C7626">
        <v>1098648.53412</v>
      </c>
      <c r="D7626">
        <v>1401</v>
      </c>
      <c r="E7626">
        <v>4598</v>
      </c>
      <c r="Q7626" s="1"/>
    </row>
    <row r="7627" spans="1:18">
      <c r="A7627" t="s">
        <v>5715</v>
      </c>
      <c r="B7627">
        <v>1875185.27165</v>
      </c>
      <c r="C7627">
        <v>937514.56922599894</v>
      </c>
      <c r="D7627">
        <v>1940</v>
      </c>
      <c r="E7627">
        <v>6365</v>
      </c>
      <c r="Q7627" s="1"/>
    </row>
    <row r="7628" spans="1:18">
      <c r="A7628" t="s">
        <v>6741</v>
      </c>
      <c r="B7628">
        <v>1827295.2388500001</v>
      </c>
      <c r="C7628">
        <v>1267413.2709999899</v>
      </c>
      <c r="D7628">
        <v>1270</v>
      </c>
      <c r="E7628">
        <v>4167</v>
      </c>
      <c r="Q7628" s="1"/>
      <c r="R7628" s="2"/>
    </row>
    <row r="7629" spans="1:18">
      <c r="A7629" t="s">
        <v>3144</v>
      </c>
      <c r="B7629">
        <v>2242178.8927199901</v>
      </c>
      <c r="C7629">
        <v>849855.66010500002</v>
      </c>
      <c r="D7629">
        <v>656</v>
      </c>
      <c r="E7629">
        <v>2152</v>
      </c>
      <c r="Q7629" s="1"/>
    </row>
    <row r="7630" spans="1:18">
      <c r="A7630" t="s">
        <v>7890</v>
      </c>
      <c r="B7630">
        <v>2240681.09613</v>
      </c>
      <c r="C7630">
        <v>848669.213583</v>
      </c>
      <c r="D7630">
        <v>656</v>
      </c>
      <c r="E7630">
        <v>2152</v>
      </c>
      <c r="Q7630" s="1"/>
    </row>
    <row r="7631" spans="1:18">
      <c r="A7631" t="s">
        <v>8082</v>
      </c>
      <c r="B7631">
        <v>2240666.06201</v>
      </c>
      <c r="C7631">
        <v>848662.58366100001</v>
      </c>
      <c r="D7631">
        <v>656</v>
      </c>
      <c r="E7631">
        <v>2152</v>
      </c>
      <c r="Q7631" s="1"/>
      <c r="R7631" s="2"/>
    </row>
    <row r="7632" spans="1:18">
      <c r="A7632" t="s">
        <v>7883</v>
      </c>
      <c r="B7632">
        <v>2240793.0433100001</v>
      </c>
      <c r="C7632">
        <v>849332.78182399902</v>
      </c>
      <c r="D7632">
        <v>656</v>
      </c>
      <c r="E7632">
        <v>2153</v>
      </c>
      <c r="Q7632" s="1"/>
    </row>
    <row r="7633" spans="1:18">
      <c r="A7633" t="s">
        <v>7677</v>
      </c>
      <c r="B7633">
        <v>2224880.7270300002</v>
      </c>
      <c r="C7633">
        <v>851062.66633899906</v>
      </c>
      <c r="D7633">
        <v>659</v>
      </c>
      <c r="E7633">
        <v>2163</v>
      </c>
      <c r="Q7633" s="1"/>
    </row>
    <row r="7634" spans="1:18">
      <c r="A7634" t="s">
        <v>7798</v>
      </c>
      <c r="B7634">
        <v>2240697.32907</v>
      </c>
      <c r="C7634">
        <v>848721.38484299905</v>
      </c>
      <c r="D7634">
        <v>656</v>
      </c>
      <c r="E7634">
        <v>2152</v>
      </c>
      <c r="Q7634" s="1"/>
    </row>
    <row r="7635" spans="1:18">
      <c r="A7635" t="s">
        <v>6932</v>
      </c>
      <c r="B7635">
        <v>2225591.1227000002</v>
      </c>
      <c r="C7635">
        <v>865156.99639099895</v>
      </c>
      <c r="D7635">
        <v>718</v>
      </c>
      <c r="E7635">
        <v>2357</v>
      </c>
      <c r="Q7635" s="1"/>
    </row>
    <row r="7636" spans="1:18">
      <c r="A7636" t="s">
        <v>3145</v>
      </c>
      <c r="B7636">
        <v>2220365.6912699901</v>
      </c>
      <c r="C7636">
        <v>864328.17847799906</v>
      </c>
      <c r="D7636">
        <v>731</v>
      </c>
      <c r="E7636">
        <v>2399</v>
      </c>
      <c r="Q7636" s="1"/>
    </row>
    <row r="7637" spans="1:18">
      <c r="A7637" t="s">
        <v>7602</v>
      </c>
      <c r="B7637">
        <v>2238185.71325</v>
      </c>
      <c r="C7637">
        <v>850899.83103700005</v>
      </c>
      <c r="D7637">
        <v>663</v>
      </c>
      <c r="E7637">
        <v>2174</v>
      </c>
      <c r="Q7637" s="1"/>
    </row>
    <row r="7638" spans="1:18">
      <c r="A7638" t="s">
        <v>3146</v>
      </c>
      <c r="B7638">
        <v>2241371.5475699902</v>
      </c>
      <c r="C7638">
        <v>856711.54133899906</v>
      </c>
      <c r="D7638">
        <v>653</v>
      </c>
      <c r="E7638">
        <v>2141</v>
      </c>
      <c r="Q7638" s="1"/>
    </row>
    <row r="7639" spans="1:18">
      <c r="A7639" t="s">
        <v>7601</v>
      </c>
      <c r="B7639">
        <v>2240476.3782799901</v>
      </c>
      <c r="C7639">
        <v>849621.31528900005</v>
      </c>
      <c r="D7639">
        <v>656</v>
      </c>
      <c r="E7639">
        <v>2152</v>
      </c>
      <c r="Q7639" s="1"/>
      <c r="R7639" s="2"/>
    </row>
    <row r="7640" spans="1:18">
      <c r="A7640" t="s">
        <v>3876</v>
      </c>
      <c r="B7640">
        <v>2228783.4544000002</v>
      </c>
      <c r="C7640">
        <v>847462.935696</v>
      </c>
      <c r="D7640">
        <v>667</v>
      </c>
      <c r="E7640">
        <v>2189</v>
      </c>
      <c r="Q7640" s="1"/>
    </row>
    <row r="7641" spans="1:18">
      <c r="A7641" t="s">
        <v>7923</v>
      </c>
      <c r="B7641">
        <v>2240475.85072</v>
      </c>
      <c r="C7641">
        <v>845901.97309700004</v>
      </c>
      <c r="D7641">
        <v>656</v>
      </c>
      <c r="E7641">
        <v>2153</v>
      </c>
      <c r="Q7641" s="1"/>
    </row>
    <row r="7642" spans="1:18">
      <c r="A7642" t="s">
        <v>7607</v>
      </c>
      <c r="B7642">
        <v>2228277.79002999</v>
      </c>
      <c r="C7642">
        <v>846626.15977699903</v>
      </c>
      <c r="D7642">
        <v>665</v>
      </c>
      <c r="E7642">
        <v>2183</v>
      </c>
      <c r="Q7642" s="1"/>
    </row>
    <row r="7643" spans="1:18">
      <c r="A7643" t="s">
        <v>3147</v>
      </c>
      <c r="B7643">
        <v>2224617.6187700001</v>
      </c>
      <c r="C7643">
        <v>801683.50885800004</v>
      </c>
      <c r="D7643">
        <v>700</v>
      </c>
      <c r="E7643">
        <v>2297</v>
      </c>
      <c r="Q7643" s="1"/>
    </row>
    <row r="7644" spans="1:18">
      <c r="A7644" t="s">
        <v>7180</v>
      </c>
      <c r="B7644">
        <v>2241986.0948200002</v>
      </c>
      <c r="C7644">
        <v>849239.34153500001</v>
      </c>
      <c r="D7644">
        <v>656</v>
      </c>
      <c r="E7644">
        <v>2153</v>
      </c>
      <c r="Q7644" s="1"/>
    </row>
    <row r="7645" spans="1:18">
      <c r="A7645" t="s">
        <v>7882</v>
      </c>
      <c r="B7645">
        <v>2238905.0062299902</v>
      </c>
      <c r="C7645">
        <v>855317.35531500005</v>
      </c>
      <c r="D7645">
        <v>655</v>
      </c>
      <c r="E7645">
        <v>2148</v>
      </c>
      <c r="Q7645" s="1"/>
    </row>
    <row r="7646" spans="1:18">
      <c r="A7646" t="s">
        <v>7606</v>
      </c>
      <c r="B7646">
        <v>2247153.51804</v>
      </c>
      <c r="C7646">
        <v>846422.69947500003</v>
      </c>
      <c r="D7646">
        <v>655</v>
      </c>
      <c r="E7646">
        <v>2149</v>
      </c>
      <c r="Q7646" s="1"/>
    </row>
    <row r="7647" spans="1:18">
      <c r="A7647" t="s">
        <v>7604</v>
      </c>
      <c r="B7647">
        <v>2239929.7844500002</v>
      </c>
      <c r="C7647">
        <v>856244.07414699905</v>
      </c>
      <c r="D7647">
        <v>655</v>
      </c>
      <c r="E7647">
        <v>2149</v>
      </c>
      <c r="Q7647" s="1"/>
    </row>
    <row r="7648" spans="1:18">
      <c r="A7648" t="s">
        <v>7932</v>
      </c>
      <c r="B7648">
        <v>2238941.8592500002</v>
      </c>
      <c r="C7648">
        <v>857896.81102400005</v>
      </c>
      <c r="D7648">
        <v>653</v>
      </c>
      <c r="E7648">
        <v>2142</v>
      </c>
      <c r="Q7648" s="1"/>
    </row>
    <row r="7649" spans="1:18">
      <c r="A7649" t="s">
        <v>7866</v>
      </c>
      <c r="B7649">
        <v>2233451.2818200001</v>
      </c>
      <c r="C7649">
        <v>855323.242126</v>
      </c>
      <c r="D7649">
        <v>655</v>
      </c>
      <c r="E7649">
        <v>2149</v>
      </c>
      <c r="Q7649" s="1"/>
    </row>
    <row r="7650" spans="1:18">
      <c r="A7650" t="s">
        <v>3148</v>
      </c>
      <c r="B7650">
        <v>2110922.64435999</v>
      </c>
      <c r="C7650">
        <v>997982.50065599906</v>
      </c>
      <c r="D7650">
        <v>915</v>
      </c>
      <c r="E7650">
        <v>3003</v>
      </c>
      <c r="Q7650" s="1"/>
    </row>
    <row r="7651" spans="1:18">
      <c r="A7651" t="s">
        <v>8837</v>
      </c>
      <c r="B7651">
        <v>2083460.76247</v>
      </c>
      <c r="C7651">
        <v>1804050.6594499899</v>
      </c>
      <c r="D7651">
        <v>227</v>
      </c>
      <c r="E7651">
        <v>745</v>
      </c>
      <c r="Q7651" s="1"/>
    </row>
    <row r="7652" spans="1:18">
      <c r="A7652" t="s">
        <v>3149</v>
      </c>
      <c r="B7652">
        <v>1875702.47933</v>
      </c>
      <c r="C7652">
        <v>1140506.1824099901</v>
      </c>
      <c r="D7652">
        <v>2125</v>
      </c>
      <c r="E7652">
        <v>6971</v>
      </c>
      <c r="Q7652" s="1"/>
    </row>
    <row r="7653" spans="1:18">
      <c r="A7653" t="s">
        <v>3149</v>
      </c>
      <c r="B7653">
        <v>1835980.30938</v>
      </c>
      <c r="C7653">
        <v>1085813.2053799899</v>
      </c>
      <c r="D7653">
        <v>1891</v>
      </c>
      <c r="E7653">
        <v>6205</v>
      </c>
      <c r="Q7653" s="1"/>
    </row>
    <row r="7654" spans="1:18">
      <c r="A7654" t="s">
        <v>1852</v>
      </c>
      <c r="B7654">
        <v>2253809.50229999</v>
      </c>
      <c r="C7654">
        <v>879849.112861</v>
      </c>
      <c r="D7654">
        <v>661</v>
      </c>
      <c r="E7654">
        <v>2169</v>
      </c>
      <c r="Q7654" s="1"/>
    </row>
    <row r="7655" spans="1:18">
      <c r="A7655" t="s">
        <v>1645</v>
      </c>
      <c r="B7655">
        <v>2260389.52428</v>
      </c>
      <c r="C7655">
        <v>1788701.1958699899</v>
      </c>
      <c r="D7655">
        <v>415</v>
      </c>
      <c r="E7655">
        <v>1362</v>
      </c>
      <c r="Q7655" s="1"/>
    </row>
    <row r="7656" spans="1:18">
      <c r="A7656" t="s">
        <v>1802</v>
      </c>
      <c r="B7656">
        <v>2203290.77789</v>
      </c>
      <c r="C7656">
        <v>1706411.4301199899</v>
      </c>
      <c r="D7656">
        <v>449</v>
      </c>
      <c r="E7656">
        <v>1473</v>
      </c>
      <c r="Q7656" s="1"/>
    </row>
    <row r="7657" spans="1:18">
      <c r="A7657" t="s">
        <v>5716</v>
      </c>
      <c r="B7657">
        <v>1945822.8631899899</v>
      </c>
      <c r="C7657">
        <v>1334365.21719</v>
      </c>
      <c r="D7657">
        <v>827</v>
      </c>
      <c r="E7657">
        <v>2714</v>
      </c>
      <c r="Q7657" s="1"/>
    </row>
    <row r="7658" spans="1:18">
      <c r="A7658" t="s">
        <v>3176</v>
      </c>
      <c r="B7658">
        <v>2027901.67487</v>
      </c>
      <c r="C7658">
        <v>1601856.46949</v>
      </c>
      <c r="D7658">
        <v>1929</v>
      </c>
      <c r="E7658">
        <v>6328</v>
      </c>
      <c r="Q7658" s="1"/>
    </row>
    <row r="7659" spans="1:18">
      <c r="A7659" t="s">
        <v>8408</v>
      </c>
      <c r="B7659">
        <v>2026868.00492</v>
      </c>
      <c r="C7659">
        <v>1603464.9192900001</v>
      </c>
      <c r="D7659">
        <v>1834</v>
      </c>
      <c r="E7659">
        <v>6016</v>
      </c>
      <c r="Q7659" s="1"/>
    </row>
    <row r="7660" spans="1:18">
      <c r="A7660" t="s">
        <v>3150</v>
      </c>
      <c r="B7660">
        <v>2084482.93832</v>
      </c>
      <c r="C7660">
        <v>988502.80938300001</v>
      </c>
      <c r="D7660">
        <v>1506</v>
      </c>
      <c r="E7660">
        <v>4940</v>
      </c>
      <c r="Q7660" s="1"/>
    </row>
    <row r="7661" spans="1:18">
      <c r="A7661" t="s">
        <v>3150</v>
      </c>
      <c r="B7661">
        <v>1886511.9691600001</v>
      </c>
      <c r="C7661">
        <v>1137756.48064</v>
      </c>
      <c r="D7661">
        <v>2252</v>
      </c>
      <c r="E7661">
        <v>7388</v>
      </c>
      <c r="Q7661" s="1"/>
    </row>
    <row r="7662" spans="1:18">
      <c r="A7662" t="s">
        <v>9209</v>
      </c>
      <c r="B7662">
        <v>1801134.76312</v>
      </c>
      <c r="C7662">
        <v>1142606.6269700001</v>
      </c>
      <c r="D7662">
        <v>1502</v>
      </c>
      <c r="E7662">
        <v>4927</v>
      </c>
      <c r="Q7662" s="1"/>
    </row>
    <row r="7663" spans="1:18">
      <c r="A7663" t="s">
        <v>5718</v>
      </c>
      <c r="B7663">
        <v>1800405.67454</v>
      </c>
      <c r="C7663">
        <v>1144218.1509199899</v>
      </c>
      <c r="D7663">
        <v>1588</v>
      </c>
      <c r="E7663">
        <v>5210</v>
      </c>
      <c r="Q7663" s="1"/>
    </row>
    <row r="7664" spans="1:18">
      <c r="A7664" t="s">
        <v>3721</v>
      </c>
      <c r="B7664">
        <v>2248068.8385800002</v>
      </c>
      <c r="C7664">
        <v>1153023.5990800001</v>
      </c>
      <c r="D7664">
        <v>550</v>
      </c>
      <c r="E7664">
        <v>1805</v>
      </c>
      <c r="Q7664" s="1"/>
      <c r="R7664" s="2"/>
    </row>
    <row r="7665" spans="1:18">
      <c r="A7665" t="s">
        <v>5717</v>
      </c>
      <c r="B7665">
        <v>1874801.5292</v>
      </c>
      <c r="C7665">
        <v>1026842.48097</v>
      </c>
      <c r="D7665">
        <v>1521</v>
      </c>
      <c r="E7665">
        <v>4989</v>
      </c>
      <c r="Q7665" s="1"/>
    </row>
    <row r="7666" spans="1:18">
      <c r="A7666" t="s">
        <v>3151</v>
      </c>
      <c r="B7666">
        <v>2237886.6400899901</v>
      </c>
      <c r="C7666">
        <v>893548.25820200006</v>
      </c>
      <c r="D7666">
        <v>699</v>
      </c>
      <c r="E7666">
        <v>2294</v>
      </c>
      <c r="Q7666" s="1"/>
    </row>
    <row r="7667" spans="1:18">
      <c r="A7667" t="s">
        <v>3151</v>
      </c>
      <c r="B7667">
        <v>2245106.82382</v>
      </c>
      <c r="C7667">
        <v>897001.44422599894</v>
      </c>
      <c r="D7667">
        <v>668</v>
      </c>
      <c r="E7667">
        <v>2193</v>
      </c>
      <c r="Q7667" s="1"/>
      <c r="R7667" s="2"/>
    </row>
    <row r="7668" spans="1:18">
      <c r="A7668" t="s">
        <v>3152</v>
      </c>
      <c r="B7668">
        <v>2246872.1253300002</v>
      </c>
      <c r="C7668">
        <v>896672.64534100005</v>
      </c>
      <c r="D7668">
        <v>664</v>
      </c>
      <c r="E7668">
        <v>2180</v>
      </c>
      <c r="Q7668" s="1"/>
      <c r="R7668" s="2"/>
    </row>
    <row r="7669" spans="1:18">
      <c r="A7669" t="s">
        <v>8090</v>
      </c>
      <c r="B7669">
        <v>2001421.10564</v>
      </c>
      <c r="C7669">
        <v>1121604.78051</v>
      </c>
      <c r="D7669">
        <v>1040</v>
      </c>
      <c r="E7669">
        <v>3413</v>
      </c>
      <c r="Q7669" s="1"/>
    </row>
    <row r="7670" spans="1:18">
      <c r="A7670" t="s">
        <v>8095</v>
      </c>
      <c r="B7670">
        <v>2133400.6509199901</v>
      </c>
      <c r="C7670">
        <v>1351962.4763799901</v>
      </c>
      <c r="D7670">
        <v>1138</v>
      </c>
      <c r="E7670">
        <v>3732</v>
      </c>
      <c r="Q7670" s="1"/>
    </row>
    <row r="7671" spans="1:18">
      <c r="A7671" t="s">
        <v>8089</v>
      </c>
      <c r="B7671">
        <v>1719029.6292699899</v>
      </c>
      <c r="C7671">
        <v>975617.03805800003</v>
      </c>
      <c r="D7671">
        <v>946</v>
      </c>
      <c r="E7671">
        <v>3103</v>
      </c>
      <c r="Q7671" s="1"/>
    </row>
    <row r="7672" spans="1:18">
      <c r="A7672" t="s">
        <v>8091</v>
      </c>
      <c r="B7672">
        <v>1938960.7185</v>
      </c>
      <c r="C7672">
        <v>1316126.6597800001</v>
      </c>
      <c r="D7672">
        <v>840</v>
      </c>
      <c r="E7672">
        <v>2757</v>
      </c>
      <c r="Q7672" s="1"/>
    </row>
    <row r="7673" spans="1:18">
      <c r="A7673" t="s">
        <v>8092</v>
      </c>
      <c r="B7673">
        <v>2247183.82907</v>
      </c>
      <c r="C7673">
        <v>850506.72506600001</v>
      </c>
      <c r="D7673">
        <v>654</v>
      </c>
      <c r="E7673">
        <v>2147</v>
      </c>
      <c r="Q7673" s="1"/>
      <c r="R7673" s="2"/>
    </row>
    <row r="7674" spans="1:18">
      <c r="A7674" t="s">
        <v>1317</v>
      </c>
      <c r="B7674">
        <v>2358102.9868800002</v>
      </c>
      <c r="C7674">
        <v>1324940.3936999899</v>
      </c>
      <c r="D7674">
        <v>1233</v>
      </c>
      <c r="E7674">
        <v>4047</v>
      </c>
      <c r="Q7674" s="1"/>
      <c r="R7674" s="2"/>
    </row>
    <row r="7675" spans="1:18">
      <c r="A7675" t="s">
        <v>8046</v>
      </c>
      <c r="B7675">
        <v>2031080.65912</v>
      </c>
      <c r="C7675">
        <v>1128966.9557099901</v>
      </c>
      <c r="D7675">
        <v>1198</v>
      </c>
      <c r="E7675">
        <v>3929</v>
      </c>
      <c r="Q7675" s="1"/>
      <c r="R7675" s="2"/>
    </row>
    <row r="7676" spans="1:18">
      <c r="A7676" t="s">
        <v>3153</v>
      </c>
      <c r="B7676">
        <v>2027390.05807</v>
      </c>
      <c r="C7676">
        <v>1127640.24869</v>
      </c>
      <c r="D7676">
        <v>1127</v>
      </c>
      <c r="E7676">
        <v>3697</v>
      </c>
      <c r="Q7676" s="1"/>
      <c r="R7676" s="2"/>
    </row>
    <row r="7677" spans="1:18">
      <c r="A7677" t="s">
        <v>7713</v>
      </c>
      <c r="B7677">
        <v>1872767.53642</v>
      </c>
      <c r="C7677">
        <v>1337563.7723099899</v>
      </c>
      <c r="D7677">
        <v>1181</v>
      </c>
      <c r="E7677">
        <v>3873</v>
      </c>
      <c r="Q7677" s="1"/>
    </row>
    <row r="7678" spans="1:18">
      <c r="A7678" t="s">
        <v>7117</v>
      </c>
      <c r="B7678">
        <v>1999935.8887799899</v>
      </c>
      <c r="C7678">
        <v>1124709.5771000001</v>
      </c>
      <c r="D7678">
        <v>1037</v>
      </c>
      <c r="E7678">
        <v>3401</v>
      </c>
      <c r="Q7678" s="1"/>
    </row>
    <row r="7679" spans="1:18">
      <c r="A7679" t="s">
        <v>8072</v>
      </c>
      <c r="B7679">
        <v>1892957.91601</v>
      </c>
      <c r="C7679">
        <v>1315685.0771000001</v>
      </c>
      <c r="D7679">
        <v>928</v>
      </c>
      <c r="E7679">
        <v>3045</v>
      </c>
      <c r="Q7679" s="1"/>
      <c r="R7679" s="2"/>
    </row>
    <row r="7680" spans="1:18">
      <c r="A7680" t="s">
        <v>7871</v>
      </c>
      <c r="B7680">
        <v>1893567.7627999899</v>
      </c>
      <c r="C7680">
        <v>1316102.5721799899</v>
      </c>
      <c r="D7680">
        <v>927</v>
      </c>
      <c r="E7680">
        <v>3042</v>
      </c>
      <c r="Q7680" s="1"/>
    </row>
    <row r="7681" spans="1:18">
      <c r="A7681" t="s">
        <v>5719</v>
      </c>
      <c r="B7681">
        <v>1773246.32972</v>
      </c>
      <c r="C7681">
        <v>1194254.35466</v>
      </c>
      <c r="D7681">
        <v>1493</v>
      </c>
      <c r="E7681">
        <v>4899</v>
      </c>
      <c r="Q7681" s="1"/>
    </row>
    <row r="7682" spans="1:18">
      <c r="A7682" t="s">
        <v>5720</v>
      </c>
      <c r="B7682">
        <v>1770736.36417</v>
      </c>
      <c r="C7682">
        <v>1180729.61549</v>
      </c>
      <c r="D7682">
        <v>980</v>
      </c>
      <c r="E7682">
        <v>3216</v>
      </c>
      <c r="Q7682" s="1"/>
    </row>
    <row r="7683" spans="1:18">
      <c r="A7683" t="s">
        <v>2073</v>
      </c>
      <c r="B7683">
        <v>1770965.0734900001</v>
      </c>
      <c r="C7683">
        <v>1180126.8585999899</v>
      </c>
      <c r="D7683">
        <v>979</v>
      </c>
      <c r="E7683">
        <v>3213</v>
      </c>
      <c r="Q7683" s="1"/>
    </row>
    <row r="7684" spans="1:18">
      <c r="A7684" t="s">
        <v>5721</v>
      </c>
      <c r="B7684">
        <v>1892392.5088599899</v>
      </c>
      <c r="C7684">
        <v>965631.65944900003</v>
      </c>
      <c r="D7684">
        <v>1559</v>
      </c>
      <c r="E7684">
        <v>5115</v>
      </c>
      <c r="Q7684" s="1"/>
      <c r="R7684" s="2"/>
    </row>
    <row r="7685" spans="1:18">
      <c r="A7685" t="s">
        <v>4055</v>
      </c>
      <c r="B7685">
        <v>2098059.95832999</v>
      </c>
      <c r="C7685">
        <v>1080934.3060999899</v>
      </c>
      <c r="D7685">
        <v>1040</v>
      </c>
      <c r="E7685">
        <v>3413</v>
      </c>
      <c r="Q7685" s="1"/>
    </row>
    <row r="7686" spans="1:18">
      <c r="A7686" t="s">
        <v>7141</v>
      </c>
      <c r="B7686">
        <v>1925860.4412700001</v>
      </c>
      <c r="C7686">
        <v>1318575.5830099899</v>
      </c>
      <c r="D7686">
        <v>859</v>
      </c>
      <c r="E7686">
        <v>2818</v>
      </c>
      <c r="Q7686" s="1"/>
      <c r="R7686" s="2"/>
    </row>
    <row r="7687" spans="1:18">
      <c r="A7687" t="s">
        <v>7318</v>
      </c>
      <c r="B7687">
        <v>1925860.4412700001</v>
      </c>
      <c r="C7687">
        <v>1318575.5830099899</v>
      </c>
      <c r="D7687">
        <v>859</v>
      </c>
      <c r="E7687">
        <v>2818</v>
      </c>
      <c r="Q7687" s="1"/>
    </row>
    <row r="7688" spans="1:18">
      <c r="A7688" t="s">
        <v>9081</v>
      </c>
      <c r="B7688">
        <v>1838016.7290000001</v>
      </c>
      <c r="C7688">
        <v>1098825.9133899901</v>
      </c>
      <c r="D7688">
        <v>1598</v>
      </c>
      <c r="E7688">
        <v>5242</v>
      </c>
      <c r="Q7688" s="1"/>
    </row>
    <row r="7689" spans="1:18">
      <c r="A7689" t="s">
        <v>6933</v>
      </c>
      <c r="B7689">
        <v>1838323.7273599899</v>
      </c>
      <c r="C7689">
        <v>1099138.6850399901</v>
      </c>
      <c r="D7689">
        <v>1592</v>
      </c>
      <c r="E7689">
        <v>5223</v>
      </c>
      <c r="Q7689" s="1"/>
      <c r="R7689" s="2"/>
    </row>
    <row r="7690" spans="1:18">
      <c r="A7690" t="s">
        <v>3154</v>
      </c>
      <c r="B7690">
        <v>1832064.97441</v>
      </c>
      <c r="C7690">
        <v>1249705.7808399899</v>
      </c>
      <c r="D7690">
        <v>1486</v>
      </c>
      <c r="E7690">
        <v>4875</v>
      </c>
      <c r="Q7690" s="1"/>
    </row>
    <row r="7691" spans="1:18">
      <c r="A7691" t="s">
        <v>9174</v>
      </c>
      <c r="B7691">
        <v>1864519.5528200001</v>
      </c>
      <c r="C7691">
        <v>849751.22801800002</v>
      </c>
      <c r="D7691">
        <v>1700</v>
      </c>
      <c r="E7691">
        <v>5578</v>
      </c>
      <c r="Q7691" s="1"/>
    </row>
    <row r="7692" spans="1:18">
      <c r="A7692" t="s">
        <v>5722</v>
      </c>
      <c r="B7692">
        <v>1763029.8510499899</v>
      </c>
      <c r="C7692">
        <v>1181375.4816300001</v>
      </c>
      <c r="D7692">
        <v>970</v>
      </c>
      <c r="E7692">
        <v>3183</v>
      </c>
      <c r="Q7692" s="1"/>
      <c r="R7692" s="2"/>
    </row>
    <row r="7693" spans="1:18">
      <c r="A7693" t="s">
        <v>1027</v>
      </c>
      <c r="B7693">
        <v>2378519.5816899901</v>
      </c>
      <c r="C7693">
        <v>1495741.4957300001</v>
      </c>
      <c r="D7693">
        <v>441</v>
      </c>
      <c r="E7693">
        <v>1448</v>
      </c>
      <c r="Q7693" s="1"/>
    </row>
    <row r="7694" spans="1:18">
      <c r="A7694" t="s">
        <v>1938</v>
      </c>
      <c r="B7694">
        <v>2190643.7145699901</v>
      </c>
      <c r="C7694">
        <v>1834257.1076100001</v>
      </c>
      <c r="D7694">
        <v>789</v>
      </c>
      <c r="E7694">
        <v>2590</v>
      </c>
      <c r="Q7694" s="1"/>
    </row>
    <row r="7695" spans="1:18">
      <c r="A7695" t="s">
        <v>6460</v>
      </c>
      <c r="B7695">
        <v>1983086.3356300001</v>
      </c>
      <c r="C7695">
        <v>1008793.45997</v>
      </c>
      <c r="D7695">
        <v>1110</v>
      </c>
      <c r="E7695">
        <v>3640</v>
      </c>
      <c r="Q7695" s="1"/>
      <c r="R7695" s="2"/>
    </row>
    <row r="7696" spans="1:18">
      <c r="A7696" t="s">
        <v>271</v>
      </c>
      <c r="B7696">
        <v>2241347.8031500001</v>
      </c>
      <c r="C7696">
        <v>1789052.1473099899</v>
      </c>
      <c r="D7696">
        <v>715</v>
      </c>
      <c r="E7696">
        <v>2347</v>
      </c>
      <c r="Q7696" s="1"/>
      <c r="R7696" s="2"/>
    </row>
    <row r="7697" spans="1:18">
      <c r="A7697" t="s">
        <v>4103</v>
      </c>
      <c r="B7697">
        <v>2151888.88484</v>
      </c>
      <c r="C7697">
        <v>976024.82545899902</v>
      </c>
      <c r="D7697">
        <v>803</v>
      </c>
      <c r="E7697">
        <v>2635</v>
      </c>
      <c r="Q7697" s="1"/>
    </row>
    <row r="7698" spans="1:18">
      <c r="A7698" t="s">
        <v>5723</v>
      </c>
      <c r="B7698">
        <v>1773092.29495</v>
      </c>
      <c r="C7698">
        <v>960711.39271699905</v>
      </c>
      <c r="D7698">
        <v>1268</v>
      </c>
      <c r="E7698">
        <v>4159</v>
      </c>
      <c r="Q7698" s="1"/>
    </row>
    <row r="7699" spans="1:18">
      <c r="A7699" t="s">
        <v>3155</v>
      </c>
      <c r="B7699">
        <v>2065930.4701400001</v>
      </c>
      <c r="C7699">
        <v>993718.28149600001</v>
      </c>
      <c r="D7699">
        <v>1630</v>
      </c>
      <c r="E7699">
        <v>5347</v>
      </c>
      <c r="Q7699" s="1"/>
      <c r="R7699" s="2"/>
    </row>
    <row r="7700" spans="1:18">
      <c r="A7700" t="s">
        <v>5724</v>
      </c>
      <c r="B7700">
        <v>1739166.3320200001</v>
      </c>
      <c r="C7700">
        <v>1194788.7601699899</v>
      </c>
      <c r="D7700">
        <v>916</v>
      </c>
      <c r="E7700">
        <v>3005</v>
      </c>
      <c r="Q7700" s="1"/>
    </row>
    <row r="7701" spans="1:18">
      <c r="A7701" t="s">
        <v>9618</v>
      </c>
      <c r="B7701">
        <v>2004629.4570200001</v>
      </c>
      <c r="C7701">
        <v>1409013.0915399899</v>
      </c>
      <c r="D7701">
        <v>1101</v>
      </c>
      <c r="E7701">
        <v>3613</v>
      </c>
      <c r="Q7701" s="1"/>
    </row>
    <row r="7702" spans="1:18">
      <c r="A7702" t="s">
        <v>4437</v>
      </c>
      <c r="B7702">
        <v>1752430.6509199899</v>
      </c>
      <c r="C7702">
        <v>1259075.2024300001</v>
      </c>
      <c r="D7702">
        <v>1397</v>
      </c>
      <c r="E7702">
        <v>4585</v>
      </c>
      <c r="Q7702" s="1"/>
    </row>
    <row r="7703" spans="1:18">
      <c r="A7703" t="s">
        <v>5725</v>
      </c>
      <c r="B7703">
        <v>1709516.6679799899</v>
      </c>
      <c r="C7703">
        <v>1236416.31299</v>
      </c>
      <c r="D7703">
        <v>1000</v>
      </c>
      <c r="E7703">
        <v>3281</v>
      </c>
      <c r="Q7703" s="1"/>
      <c r="R7703" s="2"/>
    </row>
    <row r="7704" spans="1:18">
      <c r="A7704" t="s">
        <v>1028</v>
      </c>
      <c r="B7704">
        <v>2378727.7214600001</v>
      </c>
      <c r="C7704">
        <v>1500012.39961</v>
      </c>
      <c r="D7704">
        <v>430</v>
      </c>
      <c r="E7704">
        <v>1410</v>
      </c>
      <c r="Q7704" s="1"/>
      <c r="R7704" s="2"/>
    </row>
    <row r="7705" spans="1:18">
      <c r="A7705" t="s">
        <v>5726</v>
      </c>
      <c r="B7705">
        <v>2211728.4616100001</v>
      </c>
      <c r="C7705">
        <v>1295484.8631899899</v>
      </c>
      <c r="D7705">
        <v>1353</v>
      </c>
      <c r="E7705">
        <v>4437</v>
      </c>
      <c r="Q7705" s="1"/>
    </row>
    <row r="7706" spans="1:18">
      <c r="A7706" t="s">
        <v>5727</v>
      </c>
      <c r="B7706">
        <v>1837525.90387</v>
      </c>
      <c r="C7706">
        <v>1087572.94652</v>
      </c>
      <c r="D7706">
        <v>1856</v>
      </c>
      <c r="E7706">
        <v>6090</v>
      </c>
      <c r="Q7706" s="1"/>
    </row>
    <row r="7707" spans="1:18">
      <c r="A7707" t="s">
        <v>7118</v>
      </c>
      <c r="B7707">
        <v>1932324.6377999899</v>
      </c>
      <c r="C7707">
        <v>1322311.09121</v>
      </c>
      <c r="D7707">
        <v>853</v>
      </c>
      <c r="E7707">
        <v>2798</v>
      </c>
      <c r="Q7707" s="1"/>
    </row>
    <row r="7708" spans="1:18">
      <c r="A7708" t="s">
        <v>8409</v>
      </c>
      <c r="B7708">
        <v>2011938.6059699899</v>
      </c>
      <c r="C7708">
        <v>1733947.2644400001</v>
      </c>
      <c r="D7708">
        <v>466</v>
      </c>
      <c r="E7708">
        <v>1529</v>
      </c>
      <c r="Q7708" s="1"/>
    </row>
    <row r="7709" spans="1:18">
      <c r="A7709" t="s">
        <v>5728</v>
      </c>
      <c r="B7709">
        <v>1885887.9353700001</v>
      </c>
      <c r="C7709">
        <v>1366895.0977700001</v>
      </c>
      <c r="D7709">
        <v>853</v>
      </c>
      <c r="E7709">
        <v>2799</v>
      </c>
      <c r="Q7709" s="1"/>
    </row>
    <row r="7710" spans="1:18">
      <c r="A7710" t="s">
        <v>5729</v>
      </c>
      <c r="B7710">
        <v>1884968.8152900001</v>
      </c>
      <c r="C7710">
        <v>1357267.65059</v>
      </c>
      <c r="D7710">
        <v>1102</v>
      </c>
      <c r="E7710">
        <v>3616</v>
      </c>
      <c r="Q7710" s="1"/>
    </row>
    <row r="7711" spans="1:18">
      <c r="A7711" t="s">
        <v>2486</v>
      </c>
      <c r="B7711">
        <v>2221491.1131899902</v>
      </c>
      <c r="C7711">
        <v>764465.794948</v>
      </c>
      <c r="D7711">
        <v>669</v>
      </c>
      <c r="E7711">
        <v>2195</v>
      </c>
      <c r="Q7711" s="1"/>
    </row>
    <row r="7712" spans="1:18">
      <c r="A7712" t="s">
        <v>6957</v>
      </c>
      <c r="B7712">
        <v>2199393.0839900002</v>
      </c>
      <c r="C7712">
        <v>766386.03313600004</v>
      </c>
      <c r="D7712">
        <v>701</v>
      </c>
      <c r="E7712">
        <v>2300</v>
      </c>
      <c r="Q7712" s="1"/>
    </row>
    <row r="7713" spans="1:18">
      <c r="A7713" t="s">
        <v>7375</v>
      </c>
      <c r="B7713">
        <v>2178445.1266399901</v>
      </c>
      <c r="C7713">
        <v>843959.61647000001</v>
      </c>
      <c r="D7713">
        <v>723</v>
      </c>
      <c r="E7713">
        <v>2373</v>
      </c>
      <c r="Q7713" s="1"/>
    </row>
    <row r="7714" spans="1:18">
      <c r="A7714" t="s">
        <v>3156</v>
      </c>
      <c r="B7714">
        <v>2213327.2053800002</v>
      </c>
      <c r="C7714">
        <v>764382.16272999905</v>
      </c>
      <c r="D7714">
        <v>685</v>
      </c>
      <c r="E7714">
        <v>2246</v>
      </c>
      <c r="Q7714" s="1"/>
    </row>
    <row r="7715" spans="1:18">
      <c r="A7715" t="s">
        <v>2211</v>
      </c>
      <c r="B7715">
        <v>2174159.22835</v>
      </c>
      <c r="C7715">
        <v>706661.23753299902</v>
      </c>
      <c r="D7715">
        <v>805</v>
      </c>
      <c r="E7715">
        <v>2641</v>
      </c>
      <c r="Q7715" s="1"/>
    </row>
    <row r="7716" spans="1:18">
      <c r="A7716" t="s">
        <v>3748</v>
      </c>
      <c r="B7716">
        <v>2172638.6584600001</v>
      </c>
      <c r="C7716">
        <v>710088.71686399903</v>
      </c>
      <c r="D7716">
        <v>734</v>
      </c>
      <c r="E7716">
        <v>2407</v>
      </c>
      <c r="Q7716" s="1"/>
      <c r="R7716" s="2"/>
    </row>
    <row r="7717" spans="1:18">
      <c r="A7717" t="s">
        <v>3157</v>
      </c>
      <c r="B7717">
        <v>2214239.7637800002</v>
      </c>
      <c r="C7717">
        <v>762338.59219200001</v>
      </c>
      <c r="D7717">
        <v>681</v>
      </c>
      <c r="E7717">
        <v>2233</v>
      </c>
      <c r="Q7717" s="1"/>
    </row>
    <row r="7718" spans="1:18">
      <c r="A7718" t="s">
        <v>7678</v>
      </c>
      <c r="B7718">
        <v>2205551.46227</v>
      </c>
      <c r="C7718">
        <v>769135.66469799902</v>
      </c>
      <c r="D7718">
        <v>698</v>
      </c>
      <c r="E7718">
        <v>2291</v>
      </c>
      <c r="Q7718" s="1"/>
      <c r="R7718" s="2"/>
    </row>
    <row r="7719" spans="1:18">
      <c r="A7719" t="s">
        <v>7936</v>
      </c>
      <c r="B7719">
        <v>2176343.0990800001</v>
      </c>
      <c r="C7719">
        <v>707007.13845099905</v>
      </c>
      <c r="D7719">
        <v>818</v>
      </c>
      <c r="E7719">
        <v>2682</v>
      </c>
      <c r="Q7719" s="1"/>
      <c r="R7719" s="2"/>
    </row>
    <row r="7720" spans="1:18">
      <c r="A7720" t="s">
        <v>7319</v>
      </c>
      <c r="B7720">
        <v>2221491.1131899902</v>
      </c>
      <c r="C7720">
        <v>764465.794948</v>
      </c>
      <c r="D7720">
        <v>669</v>
      </c>
      <c r="E7720">
        <v>2195</v>
      </c>
      <c r="Q7720" s="1"/>
      <c r="R7720" s="2"/>
    </row>
    <row r="7721" spans="1:18">
      <c r="A7721" t="s">
        <v>2159</v>
      </c>
      <c r="B7721">
        <v>2173584.92454</v>
      </c>
      <c r="C7721">
        <v>669498.84612899902</v>
      </c>
      <c r="D7721">
        <v>1501</v>
      </c>
      <c r="E7721">
        <v>4926</v>
      </c>
      <c r="Q7721" s="1"/>
    </row>
    <row r="7722" spans="1:18">
      <c r="A7722" t="s">
        <v>3796</v>
      </c>
      <c r="B7722">
        <v>2190119.35433</v>
      </c>
      <c r="C7722">
        <v>741690.89337299904</v>
      </c>
      <c r="D7722">
        <v>711</v>
      </c>
      <c r="E7722">
        <v>2332</v>
      </c>
      <c r="Q7722" s="1"/>
    </row>
    <row r="7723" spans="1:18">
      <c r="A7723" t="s">
        <v>487</v>
      </c>
      <c r="B7723">
        <v>2295697.9183100001</v>
      </c>
      <c r="C7723">
        <v>1584590.08825</v>
      </c>
      <c r="D7723">
        <v>593</v>
      </c>
      <c r="E7723">
        <v>1947</v>
      </c>
      <c r="Q7723" s="1"/>
    </row>
    <row r="7724" spans="1:18">
      <c r="A7724" t="s">
        <v>487</v>
      </c>
      <c r="B7724">
        <v>2253143.7070200001</v>
      </c>
      <c r="C7724">
        <v>1196324.8369400001</v>
      </c>
      <c r="D7724">
        <v>604</v>
      </c>
      <c r="E7724">
        <v>1982</v>
      </c>
      <c r="Q7724" s="1"/>
      <c r="R7724" s="2"/>
    </row>
    <row r="7725" spans="1:18">
      <c r="A7725" t="s">
        <v>6884</v>
      </c>
      <c r="B7725">
        <v>2256020.7568899901</v>
      </c>
      <c r="C7725">
        <v>1193107.5833300001</v>
      </c>
      <c r="D7725">
        <v>601</v>
      </c>
      <c r="E7725">
        <v>1972</v>
      </c>
      <c r="Q7725" s="1"/>
    </row>
    <row r="7726" spans="1:18">
      <c r="A7726" t="s">
        <v>9499</v>
      </c>
      <c r="B7726">
        <v>2256383.9215899901</v>
      </c>
      <c r="C7726">
        <v>1206855.5590600001</v>
      </c>
      <c r="D7726">
        <v>552</v>
      </c>
      <c r="E7726">
        <v>1810</v>
      </c>
      <c r="Q7726" s="1"/>
    </row>
    <row r="7727" spans="1:18">
      <c r="A7727" t="s">
        <v>3159</v>
      </c>
      <c r="B7727">
        <v>2144042.1046600002</v>
      </c>
      <c r="C7727">
        <v>696108.06168000004</v>
      </c>
      <c r="D7727">
        <v>970</v>
      </c>
      <c r="E7727">
        <v>3183</v>
      </c>
      <c r="Q7727" s="1"/>
    </row>
    <row r="7728" spans="1:18">
      <c r="A7728" t="s">
        <v>7981</v>
      </c>
      <c r="B7728">
        <v>2260020.3684399901</v>
      </c>
      <c r="C7728">
        <v>1184023.3195499899</v>
      </c>
      <c r="D7728">
        <v>550</v>
      </c>
      <c r="E7728">
        <v>1804</v>
      </c>
      <c r="Q7728" s="1"/>
    </row>
    <row r="7729" spans="1:18">
      <c r="A7729" t="s">
        <v>1029</v>
      </c>
      <c r="B7729">
        <v>2297372.15026</v>
      </c>
      <c r="C7729">
        <v>1294134.4911400001</v>
      </c>
      <c r="D7729">
        <v>693</v>
      </c>
      <c r="E7729">
        <v>2273</v>
      </c>
      <c r="Q7729" s="1"/>
    </row>
    <row r="7730" spans="1:18">
      <c r="A7730" t="s">
        <v>1029</v>
      </c>
      <c r="B7730">
        <v>2341136.16698999</v>
      </c>
      <c r="C7730">
        <v>1314878.18307</v>
      </c>
      <c r="D7730">
        <v>1474</v>
      </c>
      <c r="E7730">
        <v>4836</v>
      </c>
      <c r="Q7730" s="1"/>
      <c r="R7730" s="2"/>
    </row>
    <row r="7731" spans="1:18">
      <c r="A7731" t="s">
        <v>1864</v>
      </c>
      <c r="B7731">
        <v>2260290.32971999</v>
      </c>
      <c r="C7731">
        <v>1195050.37041</v>
      </c>
      <c r="D7731">
        <v>550</v>
      </c>
      <c r="E7731">
        <v>1805</v>
      </c>
      <c r="Q7731" s="1"/>
      <c r="R7731" s="2"/>
    </row>
    <row r="7732" spans="1:18">
      <c r="A7732" t="s">
        <v>1864</v>
      </c>
      <c r="B7732">
        <v>2260249.0889099902</v>
      </c>
      <c r="C7732">
        <v>1195205.3481000001</v>
      </c>
      <c r="D7732">
        <v>549</v>
      </c>
      <c r="E7732">
        <v>1801</v>
      </c>
      <c r="Q7732" s="1"/>
    </row>
    <row r="7733" spans="1:18">
      <c r="A7733" t="s">
        <v>7320</v>
      </c>
      <c r="B7733">
        <v>2253143.7070200001</v>
      </c>
      <c r="C7733">
        <v>1196324.8369400001</v>
      </c>
      <c r="D7733">
        <v>604</v>
      </c>
      <c r="E7733">
        <v>1982</v>
      </c>
      <c r="Q7733" s="1"/>
    </row>
    <row r="7734" spans="1:18">
      <c r="A7734" t="s">
        <v>5730</v>
      </c>
      <c r="B7734">
        <v>1784864.5232899899</v>
      </c>
      <c r="C7734">
        <v>976968.09153500001</v>
      </c>
      <c r="D7734">
        <v>1187</v>
      </c>
      <c r="E7734">
        <v>3893</v>
      </c>
      <c r="Q7734" s="1"/>
      <c r="R7734" s="2"/>
    </row>
    <row r="7735" spans="1:18">
      <c r="A7735" t="s">
        <v>6648</v>
      </c>
      <c r="B7735">
        <v>1784635.3415399899</v>
      </c>
      <c r="C7735">
        <v>976942.95472399902</v>
      </c>
      <c r="D7735">
        <v>1187</v>
      </c>
      <c r="E7735">
        <v>3895</v>
      </c>
      <c r="Q7735" s="1"/>
    </row>
    <row r="7736" spans="1:18">
      <c r="A7736" t="s">
        <v>6726</v>
      </c>
      <c r="B7736">
        <v>1753059.3855000001</v>
      </c>
      <c r="C7736">
        <v>956442.19094500004</v>
      </c>
      <c r="D7736">
        <v>1658</v>
      </c>
      <c r="E7736">
        <v>5438</v>
      </c>
      <c r="Q7736" s="1"/>
    </row>
    <row r="7737" spans="1:18">
      <c r="A7737" t="s">
        <v>1601</v>
      </c>
      <c r="B7737">
        <v>2254054.9425900001</v>
      </c>
      <c r="C7737">
        <v>1158350.6817600001</v>
      </c>
      <c r="D7737">
        <v>550</v>
      </c>
      <c r="E7737">
        <v>1804</v>
      </c>
      <c r="Q7737" s="1"/>
      <c r="R7737" s="2"/>
    </row>
    <row r="7738" spans="1:18">
      <c r="A7738" t="s">
        <v>1601</v>
      </c>
      <c r="B7738">
        <v>2258212.84088</v>
      </c>
      <c r="C7738">
        <v>1170036.6207300001</v>
      </c>
      <c r="D7738">
        <v>550</v>
      </c>
      <c r="E7738">
        <v>1804</v>
      </c>
      <c r="Q7738" s="1"/>
    </row>
    <row r="7739" spans="1:18">
      <c r="A7739" t="s">
        <v>1030</v>
      </c>
      <c r="B7739">
        <v>2316561.4530799901</v>
      </c>
      <c r="C7739">
        <v>1294328.5757899899</v>
      </c>
      <c r="D7739">
        <v>2181</v>
      </c>
      <c r="E7739">
        <v>7156</v>
      </c>
      <c r="Q7739" s="1"/>
    </row>
    <row r="7740" spans="1:18">
      <c r="A7740" t="s">
        <v>3160</v>
      </c>
      <c r="B7740">
        <v>2253866.2618100001</v>
      </c>
      <c r="C7740">
        <v>1196255.5078700001</v>
      </c>
      <c r="D7740">
        <v>537</v>
      </c>
      <c r="E7740">
        <v>1760</v>
      </c>
      <c r="Q7740" s="1"/>
    </row>
    <row r="7741" spans="1:18">
      <c r="A7741" t="s">
        <v>1031</v>
      </c>
      <c r="B7741">
        <v>2312170.1194199901</v>
      </c>
      <c r="C7741">
        <v>1299850.85794</v>
      </c>
      <c r="D7741">
        <v>2091</v>
      </c>
      <c r="E7741">
        <v>6859</v>
      </c>
      <c r="Q7741" s="1"/>
    </row>
    <row r="7742" spans="1:18">
      <c r="A7742" t="s">
        <v>1031</v>
      </c>
      <c r="B7742">
        <v>2147520.99902</v>
      </c>
      <c r="C7742">
        <v>699773.68110199901</v>
      </c>
      <c r="D7742">
        <v>938</v>
      </c>
      <c r="E7742">
        <v>3076</v>
      </c>
      <c r="Q7742" s="1"/>
    </row>
    <row r="7743" spans="1:18">
      <c r="A7743" t="s">
        <v>2771</v>
      </c>
      <c r="B7743">
        <v>2087314.6377999899</v>
      </c>
      <c r="C7743">
        <v>1064489.3766399899</v>
      </c>
      <c r="D7743">
        <v>958</v>
      </c>
      <c r="E7743">
        <v>3143</v>
      </c>
      <c r="Q7743" s="1"/>
      <c r="R7743" s="2"/>
    </row>
    <row r="7744" spans="1:18">
      <c r="A7744" t="s">
        <v>3161</v>
      </c>
      <c r="B7744">
        <v>2147505.89894999</v>
      </c>
      <c r="C7744">
        <v>696986.11253299902</v>
      </c>
      <c r="D7744">
        <v>926</v>
      </c>
      <c r="E7744">
        <v>3039</v>
      </c>
      <c r="Q7744" s="1"/>
      <c r="R7744" s="2"/>
    </row>
    <row r="7745" spans="1:18">
      <c r="A7745" t="s">
        <v>6998</v>
      </c>
      <c r="B7745">
        <v>2018520.67552</v>
      </c>
      <c r="C7745">
        <v>751730.16765099904</v>
      </c>
      <c r="D7745">
        <v>832</v>
      </c>
      <c r="E7745">
        <v>2729</v>
      </c>
      <c r="Q7745" s="1"/>
    </row>
    <row r="7746" spans="1:18">
      <c r="A7746" t="s">
        <v>7610</v>
      </c>
      <c r="B7746">
        <v>2000012.7224399899</v>
      </c>
      <c r="C7746">
        <v>848777.83464599901</v>
      </c>
      <c r="D7746">
        <v>1050</v>
      </c>
      <c r="E7746">
        <v>3443</v>
      </c>
      <c r="Q7746" s="1"/>
    </row>
    <row r="7747" spans="1:18">
      <c r="A7747" t="s">
        <v>6936</v>
      </c>
      <c r="B7747">
        <v>2269543.4970499901</v>
      </c>
      <c r="C7747">
        <v>1293361.95407</v>
      </c>
      <c r="D7747">
        <v>1462</v>
      </c>
      <c r="E7747">
        <v>4795</v>
      </c>
      <c r="Q7747" s="1"/>
    </row>
    <row r="7748" spans="1:18">
      <c r="A7748" t="s">
        <v>9391</v>
      </c>
      <c r="B7748">
        <v>2274775.1620700001</v>
      </c>
      <c r="C7748">
        <v>1293609.29364</v>
      </c>
      <c r="D7748">
        <v>1754</v>
      </c>
      <c r="E7748">
        <v>5754</v>
      </c>
      <c r="Q7748" s="1"/>
      <c r="R7748" s="2"/>
    </row>
    <row r="7749" spans="1:18">
      <c r="A7749" t="s">
        <v>7703</v>
      </c>
      <c r="B7749">
        <v>2274980.5938300001</v>
      </c>
      <c r="C7749">
        <v>1293507.5718499899</v>
      </c>
      <c r="D7749">
        <v>1749</v>
      </c>
      <c r="E7749">
        <v>5738</v>
      </c>
      <c r="Q7749" s="1"/>
    </row>
    <row r="7750" spans="1:18">
      <c r="A7750" t="s">
        <v>3817</v>
      </c>
      <c r="B7750">
        <v>2080999.3284100001</v>
      </c>
      <c r="C7750">
        <v>1074498.6509199899</v>
      </c>
      <c r="D7750">
        <v>1083</v>
      </c>
      <c r="E7750">
        <v>3554</v>
      </c>
      <c r="Q7750" s="1"/>
    </row>
    <row r="7751" spans="1:18">
      <c r="A7751" t="s">
        <v>5731</v>
      </c>
      <c r="B7751">
        <v>1873755.67979</v>
      </c>
      <c r="C7751">
        <v>1350548.55118</v>
      </c>
      <c r="D7751">
        <v>1199</v>
      </c>
      <c r="E7751">
        <v>3935</v>
      </c>
      <c r="Q7751" s="1"/>
    </row>
    <row r="7752" spans="1:18">
      <c r="A7752" t="s">
        <v>8612</v>
      </c>
      <c r="B7752">
        <v>2051378.81791</v>
      </c>
      <c r="C7752">
        <v>1570232.2532800001</v>
      </c>
      <c r="D7752">
        <v>1301</v>
      </c>
      <c r="E7752">
        <v>4269</v>
      </c>
      <c r="Q7752" s="1"/>
    </row>
    <row r="7753" spans="1:18">
      <c r="A7753" t="s">
        <v>272</v>
      </c>
      <c r="B7753">
        <v>2345002.0767700002</v>
      </c>
      <c r="C7753">
        <v>1557759.77297</v>
      </c>
      <c r="D7753">
        <v>379</v>
      </c>
      <c r="E7753">
        <v>1243</v>
      </c>
      <c r="Q7753" s="1"/>
      <c r="R7753" s="2"/>
    </row>
    <row r="7754" spans="1:18">
      <c r="A7754" t="s">
        <v>273</v>
      </c>
      <c r="B7754">
        <v>2235739.93765999</v>
      </c>
      <c r="C7754">
        <v>1685717.0147599899</v>
      </c>
      <c r="D7754">
        <v>484</v>
      </c>
      <c r="E7754">
        <v>1587</v>
      </c>
      <c r="Q7754" s="1"/>
    </row>
    <row r="7755" spans="1:18">
      <c r="A7755" t="s">
        <v>5732</v>
      </c>
      <c r="B7755">
        <v>2254255.92881</v>
      </c>
      <c r="C7755">
        <v>1450331.51312</v>
      </c>
      <c r="D7755">
        <v>503</v>
      </c>
      <c r="E7755">
        <v>1652</v>
      </c>
      <c r="Q7755" s="1"/>
    </row>
    <row r="7756" spans="1:18">
      <c r="A7756" t="s">
        <v>5732</v>
      </c>
      <c r="B7756">
        <v>2218692.8776199901</v>
      </c>
      <c r="C7756">
        <v>1223003.4386499899</v>
      </c>
      <c r="D7756">
        <v>1512</v>
      </c>
      <c r="E7756">
        <v>4962</v>
      </c>
      <c r="Q7756" s="1"/>
    </row>
    <row r="7757" spans="1:18">
      <c r="A7757" t="s">
        <v>5732</v>
      </c>
      <c r="B7757">
        <v>2135974.24868999</v>
      </c>
      <c r="C7757">
        <v>1190442.2933100001</v>
      </c>
      <c r="D7757">
        <v>1315</v>
      </c>
      <c r="E7757">
        <v>4315</v>
      </c>
      <c r="Q7757" s="1"/>
    </row>
    <row r="7758" spans="1:18">
      <c r="A7758" t="s">
        <v>5733</v>
      </c>
      <c r="B7758">
        <v>1827208.24245</v>
      </c>
      <c r="C7758">
        <v>1171459.8261200001</v>
      </c>
      <c r="D7758">
        <v>1825</v>
      </c>
      <c r="E7758">
        <v>5988</v>
      </c>
      <c r="Q7758" s="1"/>
      <c r="R7758" s="2"/>
    </row>
    <row r="7759" spans="1:18">
      <c r="A7759" t="s">
        <v>5733</v>
      </c>
      <c r="B7759">
        <v>2252561.83005</v>
      </c>
      <c r="C7759">
        <v>1454818.4737499901</v>
      </c>
      <c r="D7759">
        <v>785</v>
      </c>
      <c r="E7759">
        <v>2577</v>
      </c>
      <c r="Q7759" s="1"/>
    </row>
    <row r="7760" spans="1:18">
      <c r="A7760" t="s">
        <v>3162</v>
      </c>
      <c r="B7760">
        <v>1939560.92848</v>
      </c>
      <c r="C7760">
        <v>1009500.14304</v>
      </c>
      <c r="D7760">
        <v>1123</v>
      </c>
      <c r="E7760">
        <v>3686</v>
      </c>
      <c r="Q7760" s="1"/>
    </row>
    <row r="7761" spans="1:18">
      <c r="A7761" t="s">
        <v>1032</v>
      </c>
      <c r="B7761">
        <v>2334767.6938999901</v>
      </c>
      <c r="C7761">
        <v>1280804.45735</v>
      </c>
      <c r="D7761">
        <v>2004</v>
      </c>
      <c r="E7761">
        <v>6573</v>
      </c>
      <c r="Q7761" s="1"/>
    </row>
    <row r="7762" spans="1:18">
      <c r="A7762" t="s">
        <v>5734</v>
      </c>
      <c r="B7762">
        <v>2131215.65517999</v>
      </c>
      <c r="C7762">
        <v>1179516.4602999899</v>
      </c>
      <c r="D7762">
        <v>1080</v>
      </c>
      <c r="E7762">
        <v>3544</v>
      </c>
      <c r="Q7762" s="1"/>
    </row>
    <row r="7763" spans="1:18">
      <c r="A7763" t="s">
        <v>7140</v>
      </c>
      <c r="B7763">
        <v>1929866.8894400001</v>
      </c>
      <c r="C7763">
        <v>1320275.04954</v>
      </c>
      <c r="D7763">
        <v>855</v>
      </c>
      <c r="E7763">
        <v>2804</v>
      </c>
      <c r="Q7763" s="1"/>
    </row>
    <row r="7764" spans="1:18">
      <c r="A7764" t="s">
        <v>8898</v>
      </c>
      <c r="B7764">
        <v>2143136.35662999</v>
      </c>
      <c r="C7764">
        <v>1713140.7582</v>
      </c>
      <c r="D7764">
        <v>293</v>
      </c>
      <c r="E7764">
        <v>962</v>
      </c>
      <c r="Q7764" s="1"/>
      <c r="R7764" s="2"/>
    </row>
    <row r="7765" spans="1:18">
      <c r="A7765" t="s">
        <v>8410</v>
      </c>
      <c r="B7765">
        <v>2002290.9822800001</v>
      </c>
      <c r="C7765">
        <v>1617111.68307</v>
      </c>
      <c r="D7765">
        <v>1626</v>
      </c>
      <c r="E7765">
        <v>5336</v>
      </c>
      <c r="Q7765" s="1"/>
    </row>
    <row r="7766" spans="1:18">
      <c r="A7766" t="s">
        <v>9152</v>
      </c>
      <c r="B7766">
        <v>1728440.2529500001</v>
      </c>
      <c r="C7766">
        <v>956213.39829399902</v>
      </c>
      <c r="D7766">
        <v>1648</v>
      </c>
      <c r="E7766">
        <v>5407</v>
      </c>
      <c r="Q7766" s="1"/>
    </row>
    <row r="7767" spans="1:18">
      <c r="A7767" t="s">
        <v>7410</v>
      </c>
      <c r="B7767">
        <v>2253639.0931799901</v>
      </c>
      <c r="C7767">
        <v>1291836.45013</v>
      </c>
      <c r="D7767">
        <v>1110</v>
      </c>
      <c r="E7767">
        <v>3640</v>
      </c>
      <c r="Q7767" s="1"/>
      <c r="R7767" s="2"/>
    </row>
    <row r="7768" spans="1:18">
      <c r="A7768" t="s">
        <v>4026</v>
      </c>
      <c r="B7768">
        <v>2062054.0032800001</v>
      </c>
      <c r="C7768">
        <v>1124375.89665</v>
      </c>
      <c r="D7768">
        <v>947</v>
      </c>
      <c r="E7768">
        <v>3107</v>
      </c>
      <c r="Q7768" s="1"/>
    </row>
    <row r="7769" spans="1:18">
      <c r="A7769" t="s">
        <v>8411</v>
      </c>
      <c r="B7769">
        <v>2097228.6463299901</v>
      </c>
      <c r="C7769">
        <v>1711754.3776199899</v>
      </c>
      <c r="D7769">
        <v>536</v>
      </c>
      <c r="E7769">
        <v>1759</v>
      </c>
      <c r="Q7769" s="1"/>
      <c r="R7769" s="2"/>
    </row>
    <row r="7770" spans="1:18">
      <c r="A7770" t="s">
        <v>8412</v>
      </c>
      <c r="B7770">
        <v>2134835.5682399902</v>
      </c>
      <c r="C7770">
        <v>1680047.3097099899</v>
      </c>
      <c r="D7770">
        <v>468</v>
      </c>
      <c r="E7770">
        <v>1536</v>
      </c>
      <c r="Q7770" s="1"/>
      <c r="R7770" s="2"/>
    </row>
    <row r="7771" spans="1:18">
      <c r="A7771" t="s">
        <v>7468</v>
      </c>
      <c r="B7771">
        <v>1991164.20505</v>
      </c>
      <c r="C7771">
        <v>1453641.8730299899</v>
      </c>
      <c r="D7771">
        <v>733</v>
      </c>
      <c r="E7771">
        <v>2403</v>
      </c>
      <c r="Q7771" s="1"/>
      <c r="R7771" s="2"/>
    </row>
    <row r="7772" spans="1:18">
      <c r="A7772" t="s">
        <v>7321</v>
      </c>
      <c r="B7772">
        <v>1991164.20505</v>
      </c>
      <c r="C7772">
        <v>1453641.8730299899</v>
      </c>
      <c r="D7772">
        <v>733</v>
      </c>
      <c r="E7772">
        <v>2403</v>
      </c>
      <c r="Q7772" s="1"/>
      <c r="R7772" s="2"/>
    </row>
    <row r="7773" spans="1:18">
      <c r="A7773" t="s">
        <v>9418</v>
      </c>
      <c r="B7773">
        <v>1977379.4609600001</v>
      </c>
      <c r="C7773">
        <v>1454350.3031500001</v>
      </c>
      <c r="D7773">
        <v>898</v>
      </c>
      <c r="E7773">
        <v>2948</v>
      </c>
      <c r="Q7773" s="1"/>
      <c r="R7773" s="2"/>
    </row>
    <row r="7774" spans="1:18">
      <c r="A7774" t="s">
        <v>9236</v>
      </c>
      <c r="B7774">
        <v>2166132.7437700001</v>
      </c>
      <c r="C7774">
        <v>1427606.36778</v>
      </c>
      <c r="D7774">
        <v>1282</v>
      </c>
      <c r="E7774">
        <v>4206</v>
      </c>
      <c r="Q7774" s="1"/>
      <c r="R7774" s="2"/>
    </row>
    <row r="7775" spans="1:18">
      <c r="A7775" t="s">
        <v>8413</v>
      </c>
      <c r="B7775">
        <v>2092388.40551</v>
      </c>
      <c r="C7775">
        <v>1704268.79134</v>
      </c>
      <c r="D7775">
        <v>862</v>
      </c>
      <c r="E7775">
        <v>2828</v>
      </c>
      <c r="Q7775" s="1"/>
    </row>
    <row r="7776" spans="1:18">
      <c r="A7776" t="s">
        <v>377</v>
      </c>
      <c r="B7776">
        <v>2168701.47079999</v>
      </c>
      <c r="C7776">
        <v>1899253.88451</v>
      </c>
      <c r="D7776">
        <v>742</v>
      </c>
      <c r="E7776">
        <v>2434</v>
      </c>
      <c r="Q7776" s="1"/>
      <c r="R7776" s="2"/>
    </row>
    <row r="7777" spans="1:18">
      <c r="A7777" t="s">
        <v>1398</v>
      </c>
      <c r="B7777">
        <v>2209058.1000700002</v>
      </c>
      <c r="C7777">
        <v>1908489.4957300001</v>
      </c>
      <c r="D7777">
        <v>771</v>
      </c>
      <c r="E7777">
        <v>2530</v>
      </c>
      <c r="Q7777" s="1"/>
      <c r="R7777" s="2"/>
    </row>
    <row r="7778" spans="1:18">
      <c r="A7778" t="s">
        <v>8846</v>
      </c>
      <c r="B7778">
        <v>2169843.68438</v>
      </c>
      <c r="C7778">
        <v>1900215.01214</v>
      </c>
      <c r="D7778">
        <v>772</v>
      </c>
      <c r="E7778">
        <v>2532</v>
      </c>
      <c r="Q7778" s="1"/>
      <c r="R7778" s="2"/>
    </row>
    <row r="7779" spans="1:18">
      <c r="A7779" t="s">
        <v>8414</v>
      </c>
      <c r="B7779">
        <v>2079656.0551199899</v>
      </c>
      <c r="C7779">
        <v>1879697.86286</v>
      </c>
      <c r="D7779">
        <v>651</v>
      </c>
      <c r="E7779">
        <v>2137</v>
      </c>
      <c r="Q7779" s="1"/>
    </row>
    <row r="7780" spans="1:18">
      <c r="A7780" t="s">
        <v>1405</v>
      </c>
      <c r="B7780">
        <v>2183996.8707300001</v>
      </c>
      <c r="C7780">
        <v>1835354.0141100001</v>
      </c>
      <c r="D7780">
        <v>774</v>
      </c>
      <c r="E7780">
        <v>2539</v>
      </c>
      <c r="Q7780" s="1"/>
    </row>
    <row r="7781" spans="1:18">
      <c r="A7781" t="s">
        <v>8977</v>
      </c>
      <c r="B7781">
        <v>2168584.0508500002</v>
      </c>
      <c r="C7781">
        <v>1899421.14075</v>
      </c>
      <c r="D7781">
        <v>745</v>
      </c>
      <c r="E7781">
        <v>2443</v>
      </c>
      <c r="Q7781" s="1"/>
    </row>
    <row r="7782" spans="1:18">
      <c r="A7782" t="s">
        <v>1806</v>
      </c>
      <c r="B7782">
        <v>2200573.2765700002</v>
      </c>
      <c r="C7782">
        <v>1831192.12106</v>
      </c>
      <c r="D7782">
        <v>799</v>
      </c>
      <c r="E7782">
        <v>2621</v>
      </c>
      <c r="Q7782" s="1"/>
    </row>
    <row r="7783" spans="1:18">
      <c r="A7783" t="s">
        <v>8982</v>
      </c>
      <c r="B7783">
        <v>2167991.65517999</v>
      </c>
      <c r="C7783">
        <v>1899113.3900899901</v>
      </c>
      <c r="D7783">
        <v>740</v>
      </c>
      <c r="E7783">
        <v>2428</v>
      </c>
      <c r="Q7783" s="1"/>
    </row>
    <row r="7784" spans="1:18">
      <c r="A7784" t="s">
        <v>1033</v>
      </c>
      <c r="B7784">
        <v>2225957.8110199901</v>
      </c>
      <c r="C7784">
        <v>1863054.0607</v>
      </c>
      <c r="D7784">
        <v>1441</v>
      </c>
      <c r="E7784">
        <v>4728</v>
      </c>
      <c r="Q7784" s="1"/>
    </row>
    <row r="7785" spans="1:18">
      <c r="A7785" t="s">
        <v>3163</v>
      </c>
      <c r="B7785">
        <v>2050748.7418</v>
      </c>
      <c r="C7785">
        <v>832930.39829399902</v>
      </c>
      <c r="D7785">
        <v>910</v>
      </c>
      <c r="E7785">
        <v>2984</v>
      </c>
      <c r="Q7785" s="1"/>
    </row>
    <row r="7786" spans="1:18">
      <c r="A7786" t="s">
        <v>8415</v>
      </c>
      <c r="B7786">
        <v>2019545.4570200001</v>
      </c>
      <c r="C7786">
        <v>1636043.8927199901</v>
      </c>
      <c r="D7786">
        <v>914</v>
      </c>
      <c r="E7786">
        <v>2998</v>
      </c>
      <c r="Q7786" s="1"/>
      <c r="R7786" s="2"/>
    </row>
    <row r="7787" spans="1:18">
      <c r="A7787" t="s">
        <v>8108</v>
      </c>
      <c r="B7787">
        <v>2019759.8500699899</v>
      </c>
      <c r="C7787">
        <v>1635949.8225100001</v>
      </c>
      <c r="D7787">
        <v>909</v>
      </c>
      <c r="E7787">
        <v>2982</v>
      </c>
      <c r="Q7787" s="1"/>
    </row>
    <row r="7788" spans="1:18">
      <c r="A7788" t="s">
        <v>8638</v>
      </c>
      <c r="B7788">
        <v>2026375.05381</v>
      </c>
      <c r="C7788">
        <v>1621676.72343</v>
      </c>
      <c r="D7788">
        <v>1274</v>
      </c>
      <c r="E7788">
        <v>4178</v>
      </c>
      <c r="Q7788" s="1"/>
    </row>
    <row r="7789" spans="1:18">
      <c r="A7789" t="s">
        <v>8804</v>
      </c>
      <c r="B7789">
        <v>2016523.17126</v>
      </c>
      <c r="C7789">
        <v>1625497.62992</v>
      </c>
      <c r="D7789">
        <v>1068</v>
      </c>
      <c r="E7789">
        <v>3505</v>
      </c>
      <c r="Q7789" s="1"/>
      <c r="R7789" s="2"/>
    </row>
    <row r="7790" spans="1:18">
      <c r="A7790" t="s">
        <v>3164</v>
      </c>
      <c r="B7790">
        <v>2167211.2129299901</v>
      </c>
      <c r="C7790">
        <v>1202622.6361499899</v>
      </c>
      <c r="D7790">
        <v>1388</v>
      </c>
      <c r="E7790">
        <v>4554</v>
      </c>
      <c r="Q7790" s="1"/>
    </row>
    <row r="7791" spans="1:18">
      <c r="A7791" t="s">
        <v>8416</v>
      </c>
      <c r="B7791">
        <v>2042750.44652</v>
      </c>
      <c r="C7791">
        <v>1640901.3310400001</v>
      </c>
      <c r="D7791">
        <v>1601</v>
      </c>
      <c r="E7791">
        <v>5251</v>
      </c>
      <c r="Q7791" s="1"/>
    </row>
    <row r="7792" spans="1:18">
      <c r="A7792" t="s">
        <v>1375</v>
      </c>
      <c r="B7792">
        <v>2365797.9074800001</v>
      </c>
      <c r="C7792">
        <v>1358483.9179799899</v>
      </c>
      <c r="D7792">
        <v>1141</v>
      </c>
      <c r="E7792">
        <v>3743</v>
      </c>
      <c r="Q7792" s="1"/>
    </row>
    <row r="7793" spans="1:18">
      <c r="A7793" t="s">
        <v>1034</v>
      </c>
      <c r="B7793">
        <v>2375101.45012999</v>
      </c>
      <c r="C7793">
        <v>1363819.4225699899</v>
      </c>
      <c r="D7793">
        <v>729</v>
      </c>
      <c r="E7793">
        <v>2393</v>
      </c>
      <c r="Q7793" s="1"/>
    </row>
    <row r="7794" spans="1:18">
      <c r="A7794" t="s">
        <v>1034</v>
      </c>
      <c r="B7794">
        <v>2130683.69028999</v>
      </c>
      <c r="C7794">
        <v>1210099.67979</v>
      </c>
      <c r="D7794">
        <v>1304</v>
      </c>
      <c r="E7794">
        <v>4277</v>
      </c>
      <c r="Q7794" s="1"/>
    </row>
    <row r="7795" spans="1:18">
      <c r="A7795" t="s">
        <v>1034</v>
      </c>
      <c r="B7795">
        <v>1858714.5675900001</v>
      </c>
      <c r="C7795">
        <v>1029970.21621</v>
      </c>
      <c r="D7795">
        <v>1356</v>
      </c>
      <c r="E7795">
        <v>4448</v>
      </c>
      <c r="Q7795" s="1"/>
    </row>
    <row r="7796" spans="1:18">
      <c r="A7796" t="s">
        <v>1035</v>
      </c>
      <c r="B7796">
        <v>2344568.7011199901</v>
      </c>
      <c r="C7796">
        <v>1350425.0105000001</v>
      </c>
      <c r="D7796">
        <v>2291</v>
      </c>
      <c r="E7796">
        <v>7516</v>
      </c>
      <c r="Q7796" s="1"/>
    </row>
    <row r="7797" spans="1:18">
      <c r="A7797" t="s">
        <v>1035</v>
      </c>
      <c r="B7797">
        <v>2181517.4205999901</v>
      </c>
      <c r="C7797">
        <v>1301044.60466</v>
      </c>
      <c r="D7797">
        <v>1777</v>
      </c>
      <c r="E7797">
        <v>5831</v>
      </c>
      <c r="Q7797" s="1"/>
      <c r="R7797" s="2"/>
    </row>
    <row r="7798" spans="1:18">
      <c r="A7798" t="s">
        <v>274</v>
      </c>
      <c r="B7798">
        <v>2359089.3727000002</v>
      </c>
      <c r="C7798">
        <v>1358352.0974399899</v>
      </c>
      <c r="D7798">
        <v>1482</v>
      </c>
      <c r="E7798">
        <v>4861</v>
      </c>
      <c r="Q7798" s="1"/>
    </row>
    <row r="7799" spans="1:18">
      <c r="A7799" t="s">
        <v>4339</v>
      </c>
      <c r="B7799">
        <v>2146339.76247</v>
      </c>
      <c r="C7799">
        <v>1543396.0866100001</v>
      </c>
      <c r="D7799">
        <v>1254</v>
      </c>
      <c r="E7799">
        <v>4114</v>
      </c>
      <c r="Q7799" s="1"/>
      <c r="R7799" s="2"/>
    </row>
    <row r="7800" spans="1:18">
      <c r="A7800" t="s">
        <v>1036</v>
      </c>
      <c r="B7800">
        <v>2355746.2673900002</v>
      </c>
      <c r="C7800">
        <v>1292983.87008</v>
      </c>
      <c r="D7800">
        <v>1245</v>
      </c>
      <c r="E7800">
        <v>4085</v>
      </c>
      <c r="Q7800" s="1"/>
    </row>
    <row r="7801" spans="1:18">
      <c r="A7801" t="s">
        <v>1406</v>
      </c>
      <c r="B7801">
        <v>2236738.5268999902</v>
      </c>
      <c r="C7801">
        <v>1038208.95308</v>
      </c>
      <c r="D7801">
        <v>1300</v>
      </c>
      <c r="E7801">
        <v>4264</v>
      </c>
      <c r="Q7801" s="1"/>
    </row>
    <row r="7802" spans="1:18">
      <c r="A7802" t="s">
        <v>9197</v>
      </c>
      <c r="B7802">
        <v>1712100.59219</v>
      </c>
      <c r="C7802">
        <v>1118897.97178</v>
      </c>
      <c r="D7802">
        <v>1094</v>
      </c>
      <c r="E7802">
        <v>3589</v>
      </c>
      <c r="Q7802" s="1"/>
    </row>
    <row r="7803" spans="1:18">
      <c r="A7803" t="s">
        <v>5735</v>
      </c>
      <c r="B7803">
        <v>2141930.8438300001</v>
      </c>
      <c r="C7803">
        <v>1549304.1945499899</v>
      </c>
      <c r="D7803">
        <v>1226</v>
      </c>
      <c r="E7803">
        <v>4021</v>
      </c>
      <c r="Q7803" s="1"/>
    </row>
    <row r="7804" spans="1:18">
      <c r="A7804" t="s">
        <v>1037</v>
      </c>
      <c r="B7804">
        <v>2148977.6610900001</v>
      </c>
      <c r="C7804">
        <v>1829267.73031</v>
      </c>
      <c r="D7804">
        <v>720</v>
      </c>
      <c r="E7804">
        <v>2363</v>
      </c>
      <c r="Q7804" s="1"/>
    </row>
    <row r="7805" spans="1:18">
      <c r="A7805" t="s">
        <v>1037</v>
      </c>
      <c r="B7805">
        <v>2355500.2824800001</v>
      </c>
      <c r="C7805">
        <v>1292160.51673</v>
      </c>
      <c r="D7805">
        <v>1261</v>
      </c>
      <c r="E7805">
        <v>4136</v>
      </c>
      <c r="Q7805" s="1"/>
    </row>
    <row r="7806" spans="1:18">
      <c r="A7806" t="s">
        <v>1037</v>
      </c>
      <c r="B7806">
        <v>1802623.82283</v>
      </c>
      <c r="C7806">
        <v>1157334.22703</v>
      </c>
      <c r="D7806">
        <v>1141</v>
      </c>
      <c r="E7806">
        <v>3742</v>
      </c>
      <c r="Q7806" s="1"/>
      <c r="R7806" s="2"/>
    </row>
    <row r="7807" spans="1:18">
      <c r="A7807" t="s">
        <v>1037</v>
      </c>
      <c r="B7807">
        <v>1943267.28379</v>
      </c>
      <c r="C7807">
        <v>1560494.70374</v>
      </c>
      <c r="D7807">
        <v>796</v>
      </c>
      <c r="E7807">
        <v>2611</v>
      </c>
      <c r="Q7807" s="1"/>
    </row>
    <row r="7808" spans="1:18">
      <c r="A7808" t="s">
        <v>1037</v>
      </c>
      <c r="B7808">
        <v>1943267.28379</v>
      </c>
      <c r="C7808">
        <v>1560494.70374</v>
      </c>
      <c r="D7808">
        <v>796</v>
      </c>
      <c r="E7808">
        <v>2611</v>
      </c>
      <c r="Q7808" s="1"/>
    </row>
    <row r="7809" spans="1:18">
      <c r="A7809" t="s">
        <v>1039</v>
      </c>
      <c r="B7809">
        <v>2294334.8487499901</v>
      </c>
      <c r="C7809">
        <v>1187851.0380599899</v>
      </c>
      <c r="D7809">
        <v>1328</v>
      </c>
      <c r="E7809">
        <v>4357</v>
      </c>
      <c r="Q7809" s="1"/>
    </row>
    <row r="7810" spans="1:18">
      <c r="A7810" t="s">
        <v>1039</v>
      </c>
      <c r="B7810">
        <v>2339339.0164000001</v>
      </c>
      <c r="C7810">
        <v>1288529.18077</v>
      </c>
      <c r="D7810">
        <v>1995</v>
      </c>
      <c r="E7810">
        <v>6546</v>
      </c>
      <c r="Q7810" s="1"/>
    </row>
    <row r="7811" spans="1:18">
      <c r="A7811" t="s">
        <v>1040</v>
      </c>
      <c r="B7811">
        <v>2204624.32021</v>
      </c>
      <c r="C7811">
        <v>1866480.47343</v>
      </c>
      <c r="D7811">
        <v>1325</v>
      </c>
      <c r="E7811">
        <v>4346</v>
      </c>
      <c r="Q7811" s="1"/>
    </row>
    <row r="7812" spans="1:18">
      <c r="A7812" t="s">
        <v>7322</v>
      </c>
      <c r="B7812">
        <v>2146339.76247</v>
      </c>
      <c r="C7812">
        <v>1543396.0866100001</v>
      </c>
      <c r="D7812">
        <v>1254</v>
      </c>
      <c r="E7812">
        <v>4114</v>
      </c>
      <c r="Q7812" s="1"/>
    </row>
    <row r="7813" spans="1:18">
      <c r="A7813" t="s">
        <v>276</v>
      </c>
      <c r="B7813">
        <v>2197059.3563000001</v>
      </c>
      <c r="C7813">
        <v>1815515.34711</v>
      </c>
      <c r="D7813">
        <v>1129</v>
      </c>
      <c r="E7813">
        <v>3703</v>
      </c>
      <c r="Q7813" s="1"/>
    </row>
    <row r="7814" spans="1:18">
      <c r="A7814" t="s">
        <v>276</v>
      </c>
      <c r="B7814">
        <v>1957329.8536700001</v>
      </c>
      <c r="C7814">
        <v>1562648.42126</v>
      </c>
      <c r="D7814">
        <v>1684</v>
      </c>
      <c r="E7814">
        <v>5523</v>
      </c>
      <c r="Q7814" s="1"/>
    </row>
    <row r="7815" spans="1:18">
      <c r="A7815" t="s">
        <v>276</v>
      </c>
      <c r="B7815">
        <v>1957974.40912</v>
      </c>
      <c r="C7815">
        <v>1562364.2664000001</v>
      </c>
      <c r="D7815">
        <v>1694</v>
      </c>
      <c r="E7815">
        <v>5558</v>
      </c>
      <c r="Q7815" s="1"/>
    </row>
    <row r="7816" spans="1:18">
      <c r="A7816" t="s">
        <v>276</v>
      </c>
      <c r="B7816">
        <v>1954542.2201400001</v>
      </c>
      <c r="C7816">
        <v>1563630.0810400001</v>
      </c>
      <c r="D7816">
        <v>1501</v>
      </c>
      <c r="E7816">
        <v>4924</v>
      </c>
      <c r="Q7816" s="1"/>
      <c r="R7816" s="2"/>
    </row>
    <row r="7817" spans="1:18">
      <c r="A7817" t="s">
        <v>5737</v>
      </c>
      <c r="B7817">
        <v>1810693.10925</v>
      </c>
      <c r="C7817">
        <v>1157014.9373399899</v>
      </c>
      <c r="D7817">
        <v>1812</v>
      </c>
      <c r="E7817">
        <v>5946</v>
      </c>
      <c r="Q7817" s="1"/>
    </row>
    <row r="7818" spans="1:18">
      <c r="A7818" t="s">
        <v>1041</v>
      </c>
      <c r="B7818">
        <v>2193132.8828699901</v>
      </c>
      <c r="C7818">
        <v>1832191.45276</v>
      </c>
      <c r="D7818">
        <v>787</v>
      </c>
      <c r="E7818">
        <v>2582</v>
      </c>
      <c r="Q7818" s="1"/>
    </row>
    <row r="7819" spans="1:18">
      <c r="A7819" t="s">
        <v>1815</v>
      </c>
      <c r="B7819">
        <v>2205725.7647600002</v>
      </c>
      <c r="C7819">
        <v>1826645.7555800001</v>
      </c>
      <c r="D7819">
        <v>869</v>
      </c>
      <c r="E7819">
        <v>2852</v>
      </c>
      <c r="Q7819" s="1"/>
    </row>
    <row r="7820" spans="1:18">
      <c r="A7820" t="s">
        <v>1042</v>
      </c>
      <c r="B7820">
        <v>2301125.7955999901</v>
      </c>
      <c r="C7820">
        <v>1907241.7201400001</v>
      </c>
      <c r="D7820">
        <v>1016</v>
      </c>
      <c r="E7820">
        <v>3333</v>
      </c>
      <c r="Q7820" s="1"/>
    </row>
    <row r="7821" spans="1:18">
      <c r="A7821" t="s">
        <v>3737</v>
      </c>
      <c r="B7821">
        <v>2147653.4852399901</v>
      </c>
      <c r="C7821">
        <v>813971.83169300004</v>
      </c>
      <c r="D7821">
        <v>703</v>
      </c>
      <c r="E7821">
        <v>2308</v>
      </c>
      <c r="Q7821" s="1"/>
    </row>
    <row r="7822" spans="1:18">
      <c r="A7822" t="s">
        <v>5738</v>
      </c>
      <c r="B7822">
        <v>2187353.80381</v>
      </c>
      <c r="C7822">
        <v>1481756.6226999899</v>
      </c>
      <c r="D7822">
        <v>1275</v>
      </c>
      <c r="E7822">
        <v>4182</v>
      </c>
      <c r="Q7822" s="1"/>
    </row>
    <row r="7823" spans="1:18">
      <c r="A7823" t="s">
        <v>7</v>
      </c>
      <c r="B7823">
        <v>2323729.6692900001</v>
      </c>
      <c r="C7823">
        <v>1840836.32283</v>
      </c>
      <c r="D7823">
        <v>869</v>
      </c>
      <c r="E7823">
        <v>2850</v>
      </c>
      <c r="Q7823" s="1"/>
    </row>
    <row r="7824" spans="1:18">
      <c r="A7824" t="s">
        <v>3663</v>
      </c>
      <c r="B7824">
        <v>2009362.0324800001</v>
      </c>
      <c r="C7824">
        <v>1256826.15814</v>
      </c>
      <c r="D7824">
        <v>920</v>
      </c>
      <c r="E7824">
        <v>3018</v>
      </c>
      <c r="Q7824" s="1"/>
    </row>
    <row r="7825" spans="1:18">
      <c r="A7825" t="s">
        <v>3663</v>
      </c>
      <c r="B7825">
        <v>2191954.9360199901</v>
      </c>
      <c r="C7825">
        <v>1064490.7683699899</v>
      </c>
      <c r="D7825">
        <v>629</v>
      </c>
      <c r="E7825">
        <v>2064</v>
      </c>
      <c r="Q7825" s="1"/>
    </row>
    <row r="7826" spans="1:18">
      <c r="A7826" t="s">
        <v>4223</v>
      </c>
      <c r="B7826">
        <v>2261952.2231000001</v>
      </c>
      <c r="C7826">
        <v>1325156.4639099899</v>
      </c>
      <c r="D7826">
        <v>934</v>
      </c>
      <c r="E7826">
        <v>3064</v>
      </c>
      <c r="Q7826" s="1"/>
    </row>
    <row r="7827" spans="1:18">
      <c r="A7827" t="s">
        <v>5739</v>
      </c>
      <c r="B7827">
        <v>1751738.1850399901</v>
      </c>
      <c r="C7827">
        <v>1153793.8113500001</v>
      </c>
      <c r="D7827">
        <v>1286</v>
      </c>
      <c r="E7827">
        <v>4220</v>
      </c>
      <c r="Q7827" s="1"/>
      <c r="R7827" s="2"/>
    </row>
    <row r="7828" spans="1:18">
      <c r="A7828" t="s">
        <v>5739</v>
      </c>
      <c r="B7828">
        <v>2136120.4455400002</v>
      </c>
      <c r="C7828">
        <v>1214465.1476400001</v>
      </c>
      <c r="D7828">
        <v>1528</v>
      </c>
      <c r="E7828">
        <v>5012</v>
      </c>
      <c r="Q7828" s="1"/>
    </row>
    <row r="7829" spans="1:18">
      <c r="A7829" t="s">
        <v>5739</v>
      </c>
      <c r="B7829">
        <v>2263352.6640400002</v>
      </c>
      <c r="C7829">
        <v>1338500.6643699899</v>
      </c>
      <c r="D7829">
        <v>888</v>
      </c>
      <c r="E7829">
        <v>2915</v>
      </c>
      <c r="Q7829" s="1"/>
    </row>
    <row r="7830" spans="1:18">
      <c r="A7830" t="s">
        <v>1805</v>
      </c>
      <c r="B7830">
        <v>2240189.91732</v>
      </c>
      <c r="C7830">
        <v>931445.677822</v>
      </c>
      <c r="D7830">
        <v>656</v>
      </c>
      <c r="E7830">
        <v>2151</v>
      </c>
      <c r="Q7830" s="1"/>
    </row>
    <row r="7831" spans="1:18">
      <c r="A7831" t="s">
        <v>8417</v>
      </c>
      <c r="B7831">
        <v>2109905.1781500001</v>
      </c>
      <c r="C7831">
        <v>1630089.2204700001</v>
      </c>
      <c r="D7831">
        <v>1356</v>
      </c>
      <c r="E7831">
        <v>4450</v>
      </c>
      <c r="Q7831" s="1"/>
    </row>
    <row r="7832" spans="1:18">
      <c r="A7832" t="s">
        <v>3165</v>
      </c>
      <c r="B7832">
        <v>1874369.6181099899</v>
      </c>
      <c r="C7832">
        <v>1250376.5938299899</v>
      </c>
      <c r="D7832">
        <v>1643</v>
      </c>
      <c r="E7832">
        <v>5392</v>
      </c>
      <c r="Q7832" s="1"/>
    </row>
    <row r="7833" spans="1:18">
      <c r="A7833" t="s">
        <v>7704</v>
      </c>
      <c r="B7833">
        <v>1874449.3366100001</v>
      </c>
      <c r="C7833">
        <v>1250074.8031500001</v>
      </c>
      <c r="D7833">
        <v>1644</v>
      </c>
      <c r="E7833">
        <v>5395</v>
      </c>
      <c r="Q7833" s="1"/>
    </row>
    <row r="7834" spans="1:18">
      <c r="A7834" t="s">
        <v>3166</v>
      </c>
      <c r="B7834">
        <v>1875289.9048599901</v>
      </c>
      <c r="C7834">
        <v>1249479.54987</v>
      </c>
      <c r="D7834">
        <v>1644</v>
      </c>
      <c r="E7834">
        <v>5392</v>
      </c>
      <c r="Q7834" s="1"/>
    </row>
    <row r="7835" spans="1:18">
      <c r="A7835" t="s">
        <v>3167</v>
      </c>
      <c r="B7835">
        <v>1884247.6049899899</v>
      </c>
      <c r="C7835">
        <v>1245575.80807</v>
      </c>
      <c r="D7835">
        <v>1913</v>
      </c>
      <c r="E7835">
        <v>6276</v>
      </c>
      <c r="Q7835" s="1"/>
    </row>
    <row r="7836" spans="1:18">
      <c r="A7836" t="s">
        <v>3168</v>
      </c>
      <c r="B7836">
        <v>2249947.1610900001</v>
      </c>
      <c r="C7836">
        <v>899077.257874</v>
      </c>
      <c r="D7836">
        <v>655</v>
      </c>
      <c r="E7836">
        <v>2150</v>
      </c>
      <c r="Q7836" s="1"/>
    </row>
    <row r="7837" spans="1:18">
      <c r="A7837" t="s">
        <v>8418</v>
      </c>
      <c r="B7837">
        <v>2108741.99966999</v>
      </c>
      <c r="C7837">
        <v>1631987.2434400001</v>
      </c>
      <c r="D7837">
        <v>1279</v>
      </c>
      <c r="E7837">
        <v>4197</v>
      </c>
      <c r="Q7837" s="1"/>
    </row>
    <row r="7838" spans="1:18">
      <c r="A7838" t="s">
        <v>8419</v>
      </c>
      <c r="B7838">
        <v>2174684.3923900002</v>
      </c>
      <c r="C7838">
        <v>1877684.4918</v>
      </c>
      <c r="D7838">
        <v>1006</v>
      </c>
      <c r="E7838">
        <v>3300</v>
      </c>
      <c r="Q7838" s="1"/>
    </row>
    <row r="7839" spans="1:18">
      <c r="A7839" t="s">
        <v>3169</v>
      </c>
      <c r="B7839">
        <v>1899251.9616100001</v>
      </c>
      <c r="C7839">
        <v>1177405.12992</v>
      </c>
      <c r="D7839">
        <v>2175</v>
      </c>
      <c r="E7839">
        <v>7136</v>
      </c>
      <c r="Q7839" s="1"/>
    </row>
    <row r="7840" spans="1:18">
      <c r="A7840" t="s">
        <v>5740</v>
      </c>
      <c r="B7840">
        <v>1712230.80938</v>
      </c>
      <c r="C7840">
        <v>992145.43274299905</v>
      </c>
      <c r="D7840">
        <v>1208</v>
      </c>
      <c r="E7840">
        <v>3963</v>
      </c>
      <c r="Q7840" s="1"/>
    </row>
    <row r="7841" spans="1:18">
      <c r="A7841" t="s">
        <v>3764</v>
      </c>
      <c r="B7841">
        <v>1975977.16273</v>
      </c>
      <c r="C7841">
        <v>1212692.46227</v>
      </c>
      <c r="D7841">
        <v>1005</v>
      </c>
      <c r="E7841">
        <v>3296</v>
      </c>
      <c r="Q7841" s="1"/>
    </row>
    <row r="7842" spans="1:18">
      <c r="A7842" t="s">
        <v>6669</v>
      </c>
      <c r="B7842">
        <v>1877527.8464599899</v>
      </c>
      <c r="C7842">
        <v>1071579.59843</v>
      </c>
      <c r="D7842">
        <v>1283</v>
      </c>
      <c r="E7842">
        <v>4209</v>
      </c>
      <c r="Q7842" s="1"/>
    </row>
    <row r="7843" spans="1:18">
      <c r="A7843" t="s">
        <v>5741</v>
      </c>
      <c r="B7843">
        <v>1971410.1433699899</v>
      </c>
      <c r="C7843">
        <v>1417842.7276900001</v>
      </c>
      <c r="D7843">
        <v>940</v>
      </c>
      <c r="E7843">
        <v>3085</v>
      </c>
      <c r="Q7843" s="1"/>
    </row>
    <row r="7844" spans="1:18">
      <c r="A7844" t="s">
        <v>6616</v>
      </c>
      <c r="B7844">
        <v>1852495.7677199901</v>
      </c>
      <c r="C7844">
        <v>1078223.7214599899</v>
      </c>
      <c r="D7844">
        <v>1521</v>
      </c>
      <c r="E7844">
        <v>4992</v>
      </c>
      <c r="Q7844" s="1"/>
    </row>
    <row r="7845" spans="1:18">
      <c r="A7845" t="s">
        <v>7323</v>
      </c>
      <c r="B7845">
        <v>1852495.7677199901</v>
      </c>
      <c r="C7845">
        <v>1078223.7214599899</v>
      </c>
      <c r="D7845">
        <v>1521</v>
      </c>
      <c r="E7845">
        <v>4992</v>
      </c>
      <c r="Q7845" s="1"/>
    </row>
    <row r="7846" spans="1:18">
      <c r="A7846" t="s">
        <v>5742</v>
      </c>
      <c r="B7846">
        <v>1852212.04232</v>
      </c>
      <c r="C7846">
        <v>1078013.99245</v>
      </c>
      <c r="D7846">
        <v>1522</v>
      </c>
      <c r="E7846">
        <v>4994</v>
      </c>
      <c r="Q7846" s="1"/>
      <c r="R7846" s="2"/>
    </row>
    <row r="7847" spans="1:18">
      <c r="A7847" t="s">
        <v>8899</v>
      </c>
      <c r="B7847">
        <v>2184748.0406800001</v>
      </c>
      <c r="C7847">
        <v>1716577.6486200001</v>
      </c>
      <c r="D7847">
        <v>257</v>
      </c>
      <c r="E7847">
        <v>843</v>
      </c>
      <c r="Q7847" s="1"/>
    </row>
    <row r="7848" spans="1:18">
      <c r="A7848" t="s">
        <v>5743</v>
      </c>
      <c r="B7848">
        <v>2310722.4724400002</v>
      </c>
      <c r="C7848">
        <v>1417147.8855000001</v>
      </c>
      <c r="D7848">
        <v>1912</v>
      </c>
      <c r="E7848">
        <v>6272</v>
      </c>
      <c r="Q7848" s="1"/>
    </row>
    <row r="7849" spans="1:18">
      <c r="A7849" t="s">
        <v>5744</v>
      </c>
      <c r="B7849">
        <v>2098351.2224400002</v>
      </c>
      <c r="C7849">
        <v>1394540.90387</v>
      </c>
      <c r="D7849">
        <v>965</v>
      </c>
      <c r="E7849">
        <v>3167</v>
      </c>
      <c r="Q7849" s="1"/>
    </row>
    <row r="7850" spans="1:18">
      <c r="A7850" t="s">
        <v>3726</v>
      </c>
      <c r="B7850">
        <v>1985142.9731000001</v>
      </c>
      <c r="C7850">
        <v>1406729.70866</v>
      </c>
      <c r="D7850">
        <v>971</v>
      </c>
      <c r="E7850">
        <v>3186</v>
      </c>
      <c r="Q7850" s="1"/>
    </row>
    <row r="7851" spans="1:18">
      <c r="A7851" t="s">
        <v>4341</v>
      </c>
      <c r="B7851">
        <v>1980316.13353</v>
      </c>
      <c r="C7851">
        <v>1428563.2844499899</v>
      </c>
      <c r="D7851">
        <v>788</v>
      </c>
      <c r="E7851">
        <v>2585</v>
      </c>
      <c r="Q7851" s="1"/>
      <c r="R7851" s="2"/>
    </row>
    <row r="7852" spans="1:18">
      <c r="A7852" t="s">
        <v>8697</v>
      </c>
      <c r="B7852">
        <v>2117719.7371999901</v>
      </c>
      <c r="C7852">
        <v>1874559.75361</v>
      </c>
      <c r="D7852">
        <v>661</v>
      </c>
      <c r="E7852">
        <v>2168</v>
      </c>
      <c r="Q7852" s="1"/>
      <c r="R7852" s="2"/>
    </row>
    <row r="7853" spans="1:18">
      <c r="A7853" t="s">
        <v>5745</v>
      </c>
      <c r="B7853">
        <v>1648122.26706</v>
      </c>
      <c r="C7853">
        <v>1133575.1860199899</v>
      </c>
      <c r="D7853">
        <v>806</v>
      </c>
      <c r="E7853">
        <v>2643</v>
      </c>
      <c r="Q7853" s="1"/>
    </row>
    <row r="7854" spans="1:18">
      <c r="A7854" t="s">
        <v>5746</v>
      </c>
      <c r="B7854">
        <v>1861317.46686</v>
      </c>
      <c r="C7854">
        <v>1114404.2398300001</v>
      </c>
      <c r="D7854">
        <v>1424</v>
      </c>
      <c r="E7854">
        <v>4674</v>
      </c>
      <c r="Q7854" s="1"/>
    </row>
    <row r="7855" spans="1:18">
      <c r="A7855" t="s">
        <v>5747</v>
      </c>
      <c r="B7855">
        <v>1920090.30938</v>
      </c>
      <c r="C7855">
        <v>934384.11515700002</v>
      </c>
      <c r="D7855">
        <v>1838</v>
      </c>
      <c r="E7855">
        <v>6029</v>
      </c>
      <c r="Q7855" s="1"/>
      <c r="R7855" s="2"/>
    </row>
    <row r="7856" spans="1:18">
      <c r="A7856" t="s">
        <v>8734</v>
      </c>
      <c r="B7856">
        <v>2059258.4921299899</v>
      </c>
      <c r="C7856">
        <v>1735400.30381</v>
      </c>
      <c r="D7856">
        <v>629</v>
      </c>
      <c r="E7856">
        <v>2064</v>
      </c>
      <c r="Q7856" s="1"/>
      <c r="R7856" s="2"/>
    </row>
    <row r="7857" spans="1:18">
      <c r="A7857" t="s">
        <v>8420</v>
      </c>
      <c r="B7857">
        <v>2066983.35531</v>
      </c>
      <c r="C7857">
        <v>1669454.59941</v>
      </c>
      <c r="D7857">
        <v>1152</v>
      </c>
      <c r="E7857">
        <v>3781</v>
      </c>
      <c r="Q7857" s="1"/>
      <c r="R7857" s="2"/>
    </row>
    <row r="7858" spans="1:18">
      <c r="A7858" t="s">
        <v>8421</v>
      </c>
      <c r="B7858">
        <v>2054801.4232300001</v>
      </c>
      <c r="C7858">
        <v>1713129.75853</v>
      </c>
      <c r="D7858">
        <v>917</v>
      </c>
      <c r="E7858">
        <v>3009</v>
      </c>
      <c r="Q7858" s="1"/>
    </row>
    <row r="7859" spans="1:18">
      <c r="A7859" t="s">
        <v>8422</v>
      </c>
      <c r="B7859">
        <v>2057533.83005</v>
      </c>
      <c r="C7859">
        <v>1713228.0200100001</v>
      </c>
      <c r="D7859">
        <v>923</v>
      </c>
      <c r="E7859">
        <v>3029</v>
      </c>
      <c r="Q7859" s="1"/>
    </row>
    <row r="7860" spans="1:18">
      <c r="A7860" t="s">
        <v>8887</v>
      </c>
      <c r="B7860">
        <v>2071395.5833300001</v>
      </c>
      <c r="C7860">
        <v>1667993.1230299899</v>
      </c>
      <c r="D7860">
        <v>1394</v>
      </c>
      <c r="E7860">
        <v>4574</v>
      </c>
      <c r="Q7860" s="1"/>
    </row>
    <row r="7861" spans="1:18">
      <c r="A7861" t="s">
        <v>8423</v>
      </c>
      <c r="B7861">
        <v>1995271.1604299899</v>
      </c>
      <c r="C7861">
        <v>1748501.05052</v>
      </c>
      <c r="D7861">
        <v>437</v>
      </c>
      <c r="E7861">
        <v>1433</v>
      </c>
      <c r="Q7861" s="1"/>
    </row>
    <row r="7862" spans="1:18">
      <c r="A7862" t="s">
        <v>3170</v>
      </c>
      <c r="B7862">
        <v>2222411.5666</v>
      </c>
      <c r="C7862">
        <v>922983.85170600004</v>
      </c>
      <c r="D7862">
        <v>647</v>
      </c>
      <c r="E7862">
        <v>2123</v>
      </c>
      <c r="Q7862" s="1"/>
    </row>
    <row r="7863" spans="1:18">
      <c r="A7863" t="s">
        <v>3171</v>
      </c>
      <c r="B7863">
        <v>2235587.18569999</v>
      </c>
      <c r="C7863">
        <v>919897.77066899894</v>
      </c>
      <c r="D7863">
        <v>643</v>
      </c>
      <c r="E7863">
        <v>2110</v>
      </c>
      <c r="Q7863" s="1"/>
    </row>
    <row r="7864" spans="1:18">
      <c r="A7864" t="s">
        <v>8667</v>
      </c>
      <c r="B7864">
        <v>1979541.82907</v>
      </c>
      <c r="C7864">
        <v>1682476.8963299899</v>
      </c>
      <c r="D7864">
        <v>617</v>
      </c>
      <c r="E7864">
        <v>2026</v>
      </c>
      <c r="Q7864" s="1"/>
    </row>
    <row r="7865" spans="1:18">
      <c r="A7865" t="s">
        <v>5748</v>
      </c>
      <c r="B7865">
        <v>1876901.85466</v>
      </c>
      <c r="C7865">
        <v>1070651.4845799899</v>
      </c>
      <c r="D7865">
        <v>1277</v>
      </c>
      <c r="E7865">
        <v>4189</v>
      </c>
      <c r="Q7865" s="1"/>
    </row>
    <row r="7866" spans="1:18">
      <c r="A7866" t="s">
        <v>5749</v>
      </c>
      <c r="B7866">
        <v>1875010.2851</v>
      </c>
      <c r="C7866">
        <v>1068373.3097099899</v>
      </c>
      <c r="D7866">
        <v>1297</v>
      </c>
      <c r="E7866">
        <v>4256</v>
      </c>
      <c r="Q7866" s="1"/>
    </row>
    <row r="7867" spans="1:18">
      <c r="A7867" t="s">
        <v>6877</v>
      </c>
      <c r="B7867">
        <v>1875687.9517699899</v>
      </c>
      <c r="C7867">
        <v>1068989.83399</v>
      </c>
      <c r="D7867">
        <v>1290</v>
      </c>
      <c r="E7867">
        <v>4231</v>
      </c>
      <c r="Q7867" s="1"/>
    </row>
    <row r="7868" spans="1:18">
      <c r="A7868" t="s">
        <v>6877</v>
      </c>
      <c r="B7868">
        <v>2005623.7519700001</v>
      </c>
      <c r="C7868">
        <v>1612254.56299</v>
      </c>
      <c r="D7868">
        <v>1628</v>
      </c>
      <c r="E7868">
        <v>5343</v>
      </c>
      <c r="Q7868" s="1"/>
    </row>
    <row r="7869" spans="1:18">
      <c r="A7869" t="s">
        <v>3173</v>
      </c>
      <c r="B7869">
        <v>1723803.0318199899</v>
      </c>
      <c r="C7869">
        <v>1135512.23196</v>
      </c>
      <c r="D7869">
        <v>1259</v>
      </c>
      <c r="E7869">
        <v>4130</v>
      </c>
      <c r="Q7869" s="1"/>
    </row>
    <row r="7870" spans="1:18">
      <c r="A7870" t="s">
        <v>7578</v>
      </c>
      <c r="B7870">
        <v>1709208.2847800001</v>
      </c>
      <c r="C7870">
        <v>977552.060039</v>
      </c>
      <c r="D7870">
        <v>925</v>
      </c>
      <c r="E7870">
        <v>3034</v>
      </c>
      <c r="Q7870" s="1"/>
    </row>
    <row r="7871" spans="1:18">
      <c r="A7871" t="s">
        <v>3175</v>
      </c>
      <c r="B7871">
        <v>2040102.2149</v>
      </c>
      <c r="C7871">
        <v>1565475.84482</v>
      </c>
      <c r="D7871">
        <v>1294</v>
      </c>
      <c r="E7871">
        <v>4245</v>
      </c>
      <c r="Q7871" s="1"/>
    </row>
    <row r="7872" spans="1:18">
      <c r="A7872" t="s">
        <v>3175</v>
      </c>
      <c r="B7872">
        <v>2040102.2149</v>
      </c>
      <c r="C7872">
        <v>1565475.84482</v>
      </c>
      <c r="D7872">
        <v>1294</v>
      </c>
      <c r="E7872">
        <v>4245</v>
      </c>
      <c r="Q7872" s="1"/>
    </row>
    <row r="7873" spans="1:18">
      <c r="A7873" t="s">
        <v>3175</v>
      </c>
      <c r="B7873">
        <v>2078991.16634</v>
      </c>
      <c r="C7873">
        <v>1637443.9061700001</v>
      </c>
      <c r="D7873">
        <v>1492</v>
      </c>
      <c r="E7873">
        <v>4895</v>
      </c>
      <c r="Q7873" s="1"/>
    </row>
    <row r="7874" spans="1:18">
      <c r="A7874" t="s">
        <v>3177</v>
      </c>
      <c r="B7874">
        <v>2041383.0488799899</v>
      </c>
      <c r="C7874">
        <v>1559848.73196</v>
      </c>
      <c r="D7874">
        <v>1106</v>
      </c>
      <c r="E7874">
        <v>3629</v>
      </c>
      <c r="Q7874" s="1"/>
    </row>
    <row r="7875" spans="1:18">
      <c r="A7875" t="s">
        <v>5750</v>
      </c>
      <c r="B7875">
        <v>1671789.2523000001</v>
      </c>
      <c r="C7875">
        <v>1092947.5843199899</v>
      </c>
      <c r="D7875">
        <v>1074</v>
      </c>
      <c r="E7875">
        <v>3525</v>
      </c>
      <c r="Q7875" s="1"/>
    </row>
    <row r="7876" spans="1:18">
      <c r="A7876" t="s">
        <v>7593</v>
      </c>
      <c r="B7876">
        <v>2171309.0685700001</v>
      </c>
      <c r="C7876">
        <v>1460657.6436999899</v>
      </c>
      <c r="D7876">
        <v>1008</v>
      </c>
      <c r="E7876">
        <v>3307</v>
      </c>
      <c r="Q7876" s="1"/>
    </row>
    <row r="7877" spans="1:18">
      <c r="A7877" t="s">
        <v>9393</v>
      </c>
      <c r="B7877">
        <v>2064594.6742100001</v>
      </c>
      <c r="C7877">
        <v>1211593.29626</v>
      </c>
      <c r="D7877">
        <v>1331</v>
      </c>
      <c r="E7877">
        <v>4367</v>
      </c>
      <c r="Q7877" s="1"/>
    </row>
    <row r="7878" spans="1:18">
      <c r="A7878" t="s">
        <v>9776</v>
      </c>
      <c r="B7878">
        <v>2061751.01804</v>
      </c>
      <c r="C7878">
        <v>1211552.1099100001</v>
      </c>
      <c r="D7878">
        <v>1332</v>
      </c>
      <c r="E7878">
        <v>4371</v>
      </c>
      <c r="Q7878" s="1"/>
    </row>
    <row r="7879" spans="1:18">
      <c r="A7879" t="s">
        <v>25</v>
      </c>
      <c r="B7879">
        <v>2249023.9035399901</v>
      </c>
      <c r="C7879">
        <v>869000.16437000001</v>
      </c>
      <c r="D7879">
        <v>655</v>
      </c>
      <c r="E7879">
        <v>2149</v>
      </c>
      <c r="Q7879" s="1"/>
    </row>
    <row r="7880" spans="1:18">
      <c r="A7880" t="s">
        <v>1808</v>
      </c>
      <c r="B7880">
        <v>2248284.9183100001</v>
      </c>
      <c r="C7880">
        <v>874237.49442300003</v>
      </c>
      <c r="D7880">
        <v>654</v>
      </c>
      <c r="E7880">
        <v>2144</v>
      </c>
      <c r="Q7880" s="1"/>
      <c r="R7880" s="2"/>
    </row>
    <row r="7881" spans="1:18">
      <c r="A7881" t="s">
        <v>2000</v>
      </c>
      <c r="B7881">
        <v>2248436.8969800002</v>
      </c>
      <c r="C7881">
        <v>867516.67847799906</v>
      </c>
      <c r="D7881">
        <v>655</v>
      </c>
      <c r="E7881">
        <v>2150</v>
      </c>
      <c r="Q7881" s="1"/>
      <c r="R7881" s="2"/>
    </row>
    <row r="7882" spans="1:18">
      <c r="A7882" t="s">
        <v>2052</v>
      </c>
      <c r="B7882">
        <v>2250075.2057099901</v>
      </c>
      <c r="C7882">
        <v>868816.60203399905</v>
      </c>
      <c r="D7882">
        <v>656</v>
      </c>
      <c r="E7882">
        <v>2151</v>
      </c>
      <c r="Q7882" s="1"/>
      <c r="R7882" s="2"/>
    </row>
    <row r="7883" spans="1:18">
      <c r="A7883" t="s">
        <v>1803</v>
      </c>
      <c r="B7883">
        <v>2251460.66502999</v>
      </c>
      <c r="C7883">
        <v>865052.80118099903</v>
      </c>
      <c r="D7883">
        <v>658</v>
      </c>
      <c r="E7883">
        <v>2158</v>
      </c>
      <c r="Q7883" s="1"/>
    </row>
    <row r="7884" spans="1:18">
      <c r="A7884" t="s">
        <v>3738</v>
      </c>
      <c r="B7884">
        <v>2245676.92881</v>
      </c>
      <c r="C7884">
        <v>883852.50754599902</v>
      </c>
      <c r="D7884">
        <v>654</v>
      </c>
      <c r="E7884">
        <v>2144</v>
      </c>
      <c r="Q7884" s="1"/>
    </row>
    <row r="7885" spans="1:18">
      <c r="A7885" t="s">
        <v>2053</v>
      </c>
      <c r="B7885">
        <v>2248485.3717200002</v>
      </c>
      <c r="C7885">
        <v>867649.20177199901</v>
      </c>
      <c r="D7885">
        <v>655</v>
      </c>
      <c r="E7885">
        <v>2150</v>
      </c>
      <c r="Q7885" s="1"/>
      <c r="R7885" s="2"/>
    </row>
    <row r="7886" spans="1:18">
      <c r="A7886" t="s">
        <v>1807</v>
      </c>
      <c r="B7886">
        <v>2250782.71949</v>
      </c>
      <c r="C7886">
        <v>868874.06627299904</v>
      </c>
      <c r="D7886">
        <v>656</v>
      </c>
      <c r="E7886">
        <v>2154</v>
      </c>
      <c r="Q7886" s="1"/>
      <c r="R7886" s="2"/>
    </row>
    <row r="7887" spans="1:18">
      <c r="A7887" t="s">
        <v>1043</v>
      </c>
      <c r="B7887">
        <v>2243919.6804499901</v>
      </c>
      <c r="C7887">
        <v>873845.592848</v>
      </c>
      <c r="D7887">
        <v>648</v>
      </c>
      <c r="E7887">
        <v>2128</v>
      </c>
      <c r="Q7887" s="1"/>
    </row>
    <row r="7888" spans="1:18">
      <c r="A7888" t="s">
        <v>5751</v>
      </c>
      <c r="B7888">
        <v>1926824.5958</v>
      </c>
      <c r="C7888">
        <v>930815.81922599894</v>
      </c>
      <c r="D7888">
        <v>1764</v>
      </c>
      <c r="E7888">
        <v>5788</v>
      </c>
      <c r="Q7888" s="1"/>
      <c r="R7888" s="2"/>
    </row>
    <row r="7889" spans="1:18">
      <c r="A7889" t="s">
        <v>3178</v>
      </c>
      <c r="B7889">
        <v>1985945.0577400001</v>
      </c>
      <c r="C7889">
        <v>1147460.8015099899</v>
      </c>
      <c r="D7889">
        <v>1020</v>
      </c>
      <c r="E7889">
        <v>3346</v>
      </c>
      <c r="Q7889" s="1"/>
      <c r="R7889" s="2"/>
    </row>
    <row r="7890" spans="1:18">
      <c r="A7890" t="s">
        <v>9462</v>
      </c>
      <c r="B7890">
        <v>1898762.64534</v>
      </c>
      <c r="C7890">
        <v>966581.57349099906</v>
      </c>
      <c r="D7890">
        <v>1750</v>
      </c>
      <c r="E7890">
        <v>5741</v>
      </c>
      <c r="Q7890" s="1"/>
      <c r="R7890" s="2"/>
    </row>
    <row r="7891" spans="1:18">
      <c r="A7891" t="s">
        <v>5752</v>
      </c>
      <c r="B7891">
        <v>1897695.39698</v>
      </c>
      <c r="C7891">
        <v>963573.810039</v>
      </c>
      <c r="D7891">
        <v>1879</v>
      </c>
      <c r="E7891">
        <v>6166</v>
      </c>
      <c r="Q7891" s="1"/>
    </row>
    <row r="7892" spans="1:18">
      <c r="A7892" t="s">
        <v>9060</v>
      </c>
      <c r="B7892">
        <v>1907973.3136499899</v>
      </c>
      <c r="C7892">
        <v>1316865.76706</v>
      </c>
      <c r="D7892">
        <v>1135</v>
      </c>
      <c r="E7892">
        <v>3723</v>
      </c>
      <c r="Q7892" s="1"/>
    </row>
    <row r="7893" spans="1:18">
      <c r="A7893" t="s">
        <v>5753</v>
      </c>
      <c r="B7893">
        <v>1969730.7821500001</v>
      </c>
      <c r="C7893">
        <v>1228911.1814300001</v>
      </c>
      <c r="D7893">
        <v>1029</v>
      </c>
      <c r="E7893">
        <v>3376</v>
      </c>
      <c r="Q7893" s="1"/>
      <c r="R7893" s="2"/>
    </row>
    <row r="7894" spans="1:18">
      <c r="A7894" t="s">
        <v>277</v>
      </c>
      <c r="B7894">
        <v>2385921.23917</v>
      </c>
      <c r="C7894">
        <v>1525740.4507899899</v>
      </c>
      <c r="D7894">
        <v>821</v>
      </c>
      <c r="E7894">
        <v>2692</v>
      </c>
      <c r="Q7894" s="1"/>
    </row>
    <row r="7895" spans="1:18">
      <c r="A7895" t="s">
        <v>3179</v>
      </c>
      <c r="B7895">
        <v>2127441.85433</v>
      </c>
      <c r="C7895">
        <v>1023529.73622</v>
      </c>
      <c r="D7895">
        <v>759</v>
      </c>
      <c r="E7895">
        <v>2490</v>
      </c>
      <c r="Q7895" s="1"/>
    </row>
    <row r="7896" spans="1:18">
      <c r="A7896" t="s">
        <v>1044</v>
      </c>
      <c r="B7896">
        <v>2320599.64172999</v>
      </c>
      <c r="C7896">
        <v>1150155.9665399899</v>
      </c>
      <c r="D7896">
        <v>1172</v>
      </c>
      <c r="E7896">
        <v>3846</v>
      </c>
      <c r="Q7896" s="1"/>
      <c r="R7896" s="2"/>
    </row>
    <row r="7897" spans="1:18">
      <c r="A7897" t="s">
        <v>5754</v>
      </c>
      <c r="B7897">
        <v>1996412.03871</v>
      </c>
      <c r="C7897">
        <v>1490808.4727700001</v>
      </c>
      <c r="D7897">
        <v>1291</v>
      </c>
      <c r="E7897">
        <v>4236</v>
      </c>
      <c r="Q7897" s="1"/>
    </row>
    <row r="7898" spans="1:18">
      <c r="A7898" t="s">
        <v>3855</v>
      </c>
      <c r="B7898">
        <v>1967878.6620700001</v>
      </c>
      <c r="C7898">
        <v>1195927.39304</v>
      </c>
      <c r="D7898">
        <v>1018</v>
      </c>
      <c r="E7898">
        <v>3339</v>
      </c>
      <c r="Q7898" s="1"/>
      <c r="R7898" s="2"/>
    </row>
    <row r="7899" spans="1:18">
      <c r="A7899" t="s">
        <v>5755</v>
      </c>
      <c r="B7899">
        <v>1767414.0905500001</v>
      </c>
      <c r="C7899">
        <v>1201522.5524899899</v>
      </c>
      <c r="D7899">
        <v>1657</v>
      </c>
      <c r="E7899">
        <v>5438</v>
      </c>
      <c r="Q7899" s="1"/>
    </row>
    <row r="7900" spans="1:18">
      <c r="A7900" t="s">
        <v>7393</v>
      </c>
      <c r="B7900">
        <v>1766905.0236200001</v>
      </c>
      <c r="C7900">
        <v>1201815.4940899899</v>
      </c>
      <c r="D7900">
        <v>1658</v>
      </c>
      <c r="E7900">
        <v>5440</v>
      </c>
      <c r="Q7900" s="1"/>
    </row>
    <row r="7901" spans="1:18">
      <c r="A7901" t="s">
        <v>4269</v>
      </c>
      <c r="B7901">
        <v>1766748.2506599899</v>
      </c>
      <c r="C7901">
        <v>1199077.53314</v>
      </c>
      <c r="D7901">
        <v>1730</v>
      </c>
      <c r="E7901">
        <v>5676</v>
      </c>
      <c r="Q7901" s="1"/>
      <c r="R7901" s="2"/>
    </row>
    <row r="7902" spans="1:18">
      <c r="A7902" t="s">
        <v>8424</v>
      </c>
      <c r="B7902">
        <v>2036336.7431099899</v>
      </c>
      <c r="C7902">
        <v>1584482.1158100001</v>
      </c>
      <c r="D7902">
        <v>1576</v>
      </c>
      <c r="E7902">
        <v>5171</v>
      </c>
      <c r="Q7902" s="1"/>
    </row>
    <row r="7903" spans="1:18">
      <c r="A7903" t="s">
        <v>5756</v>
      </c>
      <c r="B7903">
        <v>1786891.42979</v>
      </c>
      <c r="C7903">
        <v>1194554.0528200001</v>
      </c>
      <c r="D7903">
        <v>1564</v>
      </c>
      <c r="E7903">
        <v>5132</v>
      </c>
      <c r="Q7903" s="1"/>
    </row>
    <row r="7904" spans="1:18">
      <c r="A7904" t="s">
        <v>5757</v>
      </c>
      <c r="B7904">
        <v>2146792.9731000001</v>
      </c>
      <c r="C7904">
        <v>1524960.16732</v>
      </c>
      <c r="D7904">
        <v>697</v>
      </c>
      <c r="E7904">
        <v>2286</v>
      </c>
      <c r="Q7904" s="1"/>
    </row>
    <row r="7905" spans="1:18">
      <c r="A7905" t="s">
        <v>5757</v>
      </c>
      <c r="B7905">
        <v>2184188.7798600001</v>
      </c>
      <c r="C7905">
        <v>1465245.31923</v>
      </c>
      <c r="D7905">
        <v>1067</v>
      </c>
      <c r="E7905">
        <v>3499</v>
      </c>
      <c r="Q7905" s="1"/>
    </row>
    <row r="7906" spans="1:18">
      <c r="A7906" t="s">
        <v>3889</v>
      </c>
      <c r="B7906">
        <v>2001454.3559699899</v>
      </c>
      <c r="C7906">
        <v>780855.08727000002</v>
      </c>
      <c r="D7906">
        <v>1455</v>
      </c>
      <c r="E7906">
        <v>4774</v>
      </c>
      <c r="Q7906" s="1"/>
    </row>
    <row r="7907" spans="1:18">
      <c r="A7907" t="s">
        <v>5758</v>
      </c>
      <c r="B7907">
        <v>1891175.93668</v>
      </c>
      <c r="C7907">
        <v>1159659.99245</v>
      </c>
      <c r="D7907">
        <v>1789</v>
      </c>
      <c r="E7907">
        <v>5870</v>
      </c>
      <c r="Q7907" s="1"/>
      <c r="R7907" s="2"/>
    </row>
    <row r="7908" spans="1:18">
      <c r="A7908" t="s">
        <v>6794</v>
      </c>
      <c r="B7908">
        <v>1891394.5016399899</v>
      </c>
      <c r="C7908">
        <v>1159564.63812</v>
      </c>
      <c r="D7908">
        <v>1790</v>
      </c>
      <c r="E7908">
        <v>5874</v>
      </c>
      <c r="Q7908" s="1"/>
    </row>
    <row r="7909" spans="1:18">
      <c r="A7909" t="s">
        <v>6967</v>
      </c>
      <c r="B7909">
        <v>1887155.9058399899</v>
      </c>
      <c r="C7909">
        <v>1159247.08399</v>
      </c>
      <c r="D7909">
        <v>1984</v>
      </c>
      <c r="E7909">
        <v>6508</v>
      </c>
      <c r="Q7909" s="1"/>
      <c r="R7909" s="2"/>
    </row>
    <row r="7910" spans="1:18">
      <c r="A7910" t="s">
        <v>19</v>
      </c>
      <c r="B7910">
        <v>2336630.5633200002</v>
      </c>
      <c r="C7910">
        <v>1756624.2559100001</v>
      </c>
      <c r="D7910">
        <v>292</v>
      </c>
      <c r="E7910">
        <v>958</v>
      </c>
      <c r="Q7910" s="1"/>
    </row>
    <row r="7911" spans="1:18">
      <c r="A7911" t="s">
        <v>19</v>
      </c>
      <c r="B7911">
        <v>2339365.2309699901</v>
      </c>
      <c r="C7911">
        <v>1748133.55807</v>
      </c>
      <c r="D7911">
        <v>332</v>
      </c>
      <c r="E7911">
        <v>1088</v>
      </c>
      <c r="Q7911" s="1"/>
      <c r="R7911" s="2"/>
    </row>
    <row r="7912" spans="1:18">
      <c r="A7912" t="s">
        <v>1816</v>
      </c>
      <c r="B7912">
        <v>2335906.64469</v>
      </c>
      <c r="C7912">
        <v>1755674.94915</v>
      </c>
      <c r="D7912">
        <v>289</v>
      </c>
      <c r="E7912">
        <v>949</v>
      </c>
      <c r="Q7912" s="1"/>
    </row>
    <row r="7913" spans="1:18">
      <c r="A7913" t="s">
        <v>278</v>
      </c>
      <c r="B7913">
        <v>2336987.5091900001</v>
      </c>
      <c r="C7913">
        <v>1746594.6217199899</v>
      </c>
      <c r="D7913">
        <v>525</v>
      </c>
      <c r="E7913">
        <v>1724</v>
      </c>
      <c r="Q7913" s="1"/>
      <c r="R7913" s="2"/>
    </row>
    <row r="7914" spans="1:18">
      <c r="A7914" t="s">
        <v>1814</v>
      </c>
      <c r="B7914">
        <v>2339655.0475699902</v>
      </c>
      <c r="C7914">
        <v>1747944.97572</v>
      </c>
      <c r="D7914">
        <v>327</v>
      </c>
      <c r="E7914">
        <v>1074</v>
      </c>
      <c r="Q7914" s="1"/>
      <c r="R7914" s="2"/>
    </row>
    <row r="7915" spans="1:18">
      <c r="A7915" t="s">
        <v>479</v>
      </c>
      <c r="B7915">
        <v>2320000.4435700001</v>
      </c>
      <c r="C7915">
        <v>1158237.1935699901</v>
      </c>
      <c r="D7915">
        <v>1563</v>
      </c>
      <c r="E7915">
        <v>5128</v>
      </c>
      <c r="Q7915" s="1"/>
    </row>
    <row r="7916" spans="1:18">
      <c r="A7916" t="s">
        <v>1407</v>
      </c>
      <c r="B7916">
        <v>2318469.7398299901</v>
      </c>
      <c r="C7916">
        <v>1158569.0935</v>
      </c>
      <c r="D7916">
        <v>1465</v>
      </c>
      <c r="E7916">
        <v>4806</v>
      </c>
      <c r="Q7916" s="1"/>
      <c r="R7916" s="2"/>
    </row>
    <row r="7917" spans="1:18">
      <c r="A7917" t="s">
        <v>5759</v>
      </c>
      <c r="B7917">
        <v>1937562.4685</v>
      </c>
      <c r="C7917">
        <v>1424711.0659399901</v>
      </c>
      <c r="D7917">
        <v>1143</v>
      </c>
      <c r="E7917">
        <v>3749</v>
      </c>
      <c r="Q7917" s="1"/>
      <c r="R7917" s="2"/>
    </row>
    <row r="7918" spans="1:18">
      <c r="A7918" t="s">
        <v>9659</v>
      </c>
      <c r="B7918">
        <v>2080700.65059</v>
      </c>
      <c r="C7918">
        <v>1003285.58169</v>
      </c>
      <c r="D7918">
        <v>1968</v>
      </c>
      <c r="E7918">
        <v>6456</v>
      </c>
      <c r="Q7918" s="1"/>
    </row>
    <row r="7919" spans="1:18">
      <c r="A7919" t="s">
        <v>7324</v>
      </c>
      <c r="B7919">
        <v>2087308.3940300001</v>
      </c>
      <c r="C7919">
        <v>1004713.55709</v>
      </c>
      <c r="D7919">
        <v>1665</v>
      </c>
      <c r="E7919">
        <v>5461</v>
      </c>
      <c r="Q7919" s="1"/>
    </row>
    <row r="7920" spans="1:18">
      <c r="A7920" t="s">
        <v>5760</v>
      </c>
      <c r="B7920">
        <v>1936778.9583300001</v>
      </c>
      <c r="C7920">
        <v>1434315.1715899899</v>
      </c>
      <c r="D7920">
        <v>1506</v>
      </c>
      <c r="E7920">
        <v>4940</v>
      </c>
      <c r="Q7920" s="1"/>
    </row>
    <row r="7921" spans="1:18">
      <c r="A7921" t="s">
        <v>5761</v>
      </c>
      <c r="B7921">
        <v>1742473.1889800001</v>
      </c>
      <c r="C7921">
        <v>1166973.4225699899</v>
      </c>
      <c r="D7921">
        <v>1209</v>
      </c>
      <c r="E7921">
        <v>3968</v>
      </c>
      <c r="Q7921" s="1"/>
      <c r="R7921" s="2"/>
    </row>
    <row r="7922" spans="1:18">
      <c r="A7922" t="s">
        <v>5762</v>
      </c>
      <c r="B7922">
        <v>1753473.8435</v>
      </c>
      <c r="C7922">
        <v>1174186.8697500001</v>
      </c>
      <c r="D7922">
        <v>1502</v>
      </c>
      <c r="E7922">
        <v>4929</v>
      </c>
      <c r="Q7922" s="1"/>
      <c r="R7922" s="2"/>
    </row>
    <row r="7923" spans="1:18">
      <c r="A7923" t="s">
        <v>5763</v>
      </c>
      <c r="B7923">
        <v>1758986.0689000001</v>
      </c>
      <c r="C7923">
        <v>1171972.3441600001</v>
      </c>
      <c r="D7923">
        <v>1564</v>
      </c>
      <c r="E7923">
        <v>5131</v>
      </c>
      <c r="Q7923" s="1"/>
    </row>
    <row r="7924" spans="1:18">
      <c r="A7924" t="s">
        <v>5764</v>
      </c>
      <c r="B7924">
        <v>1982541.1847099899</v>
      </c>
      <c r="C7924">
        <v>1515096.1463299899</v>
      </c>
      <c r="D7924">
        <v>1559</v>
      </c>
      <c r="E7924">
        <v>5116</v>
      </c>
      <c r="Q7924" s="1"/>
      <c r="R7924" s="2"/>
    </row>
    <row r="7925" spans="1:18">
      <c r="A7925" t="s">
        <v>5765</v>
      </c>
      <c r="B7925">
        <v>1798906.3343199899</v>
      </c>
      <c r="C7925">
        <v>1296726.9147000001</v>
      </c>
      <c r="D7925">
        <v>1245</v>
      </c>
      <c r="E7925">
        <v>4085</v>
      </c>
      <c r="Q7925" s="1"/>
      <c r="R7925" s="2"/>
    </row>
    <row r="7926" spans="1:18">
      <c r="A7926" t="s">
        <v>5766</v>
      </c>
      <c r="B7926">
        <v>1893196.4373399899</v>
      </c>
      <c r="C7926">
        <v>1324134.5698800001</v>
      </c>
      <c r="D7926">
        <v>927</v>
      </c>
      <c r="E7926">
        <v>3043</v>
      </c>
      <c r="Q7926" s="1"/>
    </row>
    <row r="7927" spans="1:18">
      <c r="A7927" t="s">
        <v>8713</v>
      </c>
      <c r="B7927">
        <v>2018008.9675199899</v>
      </c>
      <c r="C7927">
        <v>1818544.1181099899</v>
      </c>
      <c r="D7927">
        <v>196</v>
      </c>
      <c r="E7927">
        <v>642</v>
      </c>
      <c r="Q7927" s="1"/>
    </row>
    <row r="7928" spans="1:18">
      <c r="A7928" t="s">
        <v>8425</v>
      </c>
      <c r="B7928">
        <v>2018671.26706</v>
      </c>
      <c r="C7928">
        <v>1819581.24639</v>
      </c>
      <c r="D7928">
        <v>196</v>
      </c>
      <c r="E7928">
        <v>642</v>
      </c>
      <c r="Q7928" s="1"/>
    </row>
    <row r="7929" spans="1:18">
      <c r="A7929" t="s">
        <v>8426</v>
      </c>
      <c r="B7929">
        <v>2018859.34449</v>
      </c>
      <c r="C7929">
        <v>1818167.51214</v>
      </c>
      <c r="D7929">
        <v>196</v>
      </c>
      <c r="E7929">
        <v>642</v>
      </c>
      <c r="Q7929" s="1"/>
      <c r="R7929" s="2"/>
    </row>
    <row r="7930" spans="1:18">
      <c r="A7930" t="s">
        <v>8637</v>
      </c>
      <c r="B7930">
        <v>2025828.95866</v>
      </c>
      <c r="C7930">
        <v>1822465.57776</v>
      </c>
      <c r="D7930">
        <v>452</v>
      </c>
      <c r="E7930">
        <v>1484</v>
      </c>
      <c r="Q7930" s="1"/>
      <c r="R7930" s="2"/>
    </row>
    <row r="7931" spans="1:18">
      <c r="A7931" t="s">
        <v>3180</v>
      </c>
      <c r="B7931">
        <v>2007881.75131</v>
      </c>
      <c r="C7931">
        <v>798232.29954100004</v>
      </c>
      <c r="D7931">
        <v>1180</v>
      </c>
      <c r="E7931">
        <v>3872</v>
      </c>
      <c r="Q7931" s="1"/>
    </row>
    <row r="7932" spans="1:18">
      <c r="A7932" t="s">
        <v>3729</v>
      </c>
      <c r="B7932">
        <v>2240965.33005</v>
      </c>
      <c r="C7932">
        <v>833278.73884500004</v>
      </c>
      <c r="D7932">
        <v>658</v>
      </c>
      <c r="E7932">
        <v>2158</v>
      </c>
      <c r="Q7932" s="1"/>
    </row>
    <row r="7933" spans="1:18">
      <c r="A7933" t="s">
        <v>3181</v>
      </c>
      <c r="B7933">
        <v>1862428.62533</v>
      </c>
      <c r="C7933">
        <v>1266734.41864</v>
      </c>
      <c r="D7933">
        <v>1342</v>
      </c>
      <c r="E7933">
        <v>4403</v>
      </c>
      <c r="Q7933" s="1"/>
    </row>
    <row r="7934" spans="1:18">
      <c r="A7934" t="s">
        <v>7181</v>
      </c>
      <c r="B7934">
        <v>1848751.7732899899</v>
      </c>
      <c r="C7934">
        <v>1039687.30938</v>
      </c>
      <c r="D7934">
        <v>1296</v>
      </c>
      <c r="E7934">
        <v>4253</v>
      </c>
      <c r="Q7934" s="1"/>
    </row>
    <row r="7935" spans="1:18">
      <c r="A7935" t="s">
        <v>3182</v>
      </c>
      <c r="B7935">
        <v>1946514.6066300001</v>
      </c>
      <c r="C7935">
        <v>1165190.8900899901</v>
      </c>
      <c r="D7935">
        <v>1218</v>
      </c>
      <c r="E7935">
        <v>3995</v>
      </c>
      <c r="Q7935" s="1"/>
    </row>
    <row r="7936" spans="1:18">
      <c r="A7936" t="s">
        <v>8128</v>
      </c>
      <c r="B7936">
        <v>2074966.9353700001</v>
      </c>
      <c r="C7936">
        <v>1676034.30446</v>
      </c>
      <c r="D7936">
        <v>1253</v>
      </c>
      <c r="E7936">
        <v>4113</v>
      </c>
      <c r="Q7936" s="1"/>
    </row>
    <row r="7937" spans="1:18">
      <c r="A7937" t="s">
        <v>5767</v>
      </c>
      <c r="B7937">
        <v>1744771.48425</v>
      </c>
      <c r="C7937">
        <v>1060680.9458699899</v>
      </c>
      <c r="D7937">
        <v>1186</v>
      </c>
      <c r="E7937">
        <v>3891</v>
      </c>
      <c r="Q7937" s="1"/>
      <c r="R7937" s="2"/>
    </row>
    <row r="7938" spans="1:18">
      <c r="A7938" t="s">
        <v>1045</v>
      </c>
      <c r="B7938">
        <v>2313608.64665</v>
      </c>
      <c r="C7938">
        <v>1264380.6853700001</v>
      </c>
      <c r="D7938">
        <v>2371</v>
      </c>
      <c r="E7938">
        <v>7778</v>
      </c>
      <c r="Q7938" s="1"/>
    </row>
    <row r="7939" spans="1:18">
      <c r="A7939" t="s">
        <v>279</v>
      </c>
      <c r="B7939">
        <v>2186240.32283</v>
      </c>
      <c r="C7939">
        <v>989878.50229700003</v>
      </c>
      <c r="D7939">
        <v>925</v>
      </c>
      <c r="E7939">
        <v>3034</v>
      </c>
      <c r="Q7939" s="1"/>
    </row>
    <row r="7940" spans="1:18">
      <c r="A7940" t="s">
        <v>6935</v>
      </c>
      <c r="B7940">
        <v>2086067.42979</v>
      </c>
      <c r="C7940">
        <v>1136583.70374</v>
      </c>
      <c r="D7940">
        <v>825</v>
      </c>
      <c r="E7940">
        <v>2707</v>
      </c>
      <c r="Q7940" s="1"/>
      <c r="R7940" s="2"/>
    </row>
    <row r="7941" spans="1:18">
      <c r="A7941" t="s">
        <v>8427</v>
      </c>
      <c r="B7941">
        <v>2212450.6394400001</v>
      </c>
      <c r="C7941">
        <v>1613181.02526</v>
      </c>
      <c r="D7941">
        <v>244</v>
      </c>
      <c r="E7941">
        <v>799</v>
      </c>
      <c r="Q7941" s="1"/>
      <c r="R7941" s="2"/>
    </row>
    <row r="7942" spans="1:18">
      <c r="A7942" t="s">
        <v>5768</v>
      </c>
      <c r="B7942">
        <v>1807164.56693</v>
      </c>
      <c r="C7942">
        <v>1265465.22539</v>
      </c>
      <c r="D7942">
        <v>1411</v>
      </c>
      <c r="E7942">
        <v>4629</v>
      </c>
      <c r="Q7942" s="1"/>
    </row>
    <row r="7943" spans="1:18">
      <c r="A7943" t="s">
        <v>4291</v>
      </c>
      <c r="B7943">
        <v>1912166.2421299899</v>
      </c>
      <c r="C7943">
        <v>1320207.87106</v>
      </c>
      <c r="D7943">
        <v>883</v>
      </c>
      <c r="E7943">
        <v>2895</v>
      </c>
      <c r="Q7943" s="1"/>
    </row>
    <row r="7944" spans="1:18">
      <c r="A7944" t="s">
        <v>7325</v>
      </c>
      <c r="B7944">
        <v>1912166.2421299899</v>
      </c>
      <c r="C7944">
        <v>1320207.87106</v>
      </c>
      <c r="D7944">
        <v>883</v>
      </c>
      <c r="E7944">
        <v>2895</v>
      </c>
      <c r="Q7944" s="1"/>
    </row>
    <row r="7945" spans="1:18">
      <c r="A7945" t="s">
        <v>7047</v>
      </c>
      <c r="B7945">
        <v>2032960.59941</v>
      </c>
      <c r="C7945">
        <v>747850.03969799902</v>
      </c>
      <c r="D7945">
        <v>821</v>
      </c>
      <c r="E7945">
        <v>2692</v>
      </c>
      <c r="Q7945" s="1"/>
    </row>
    <row r="7946" spans="1:18">
      <c r="A7946" t="s">
        <v>3183</v>
      </c>
      <c r="B7946">
        <v>1915222.9435699901</v>
      </c>
      <c r="C7946">
        <v>1320247.13222</v>
      </c>
      <c r="D7946">
        <v>883</v>
      </c>
      <c r="E7946">
        <v>2896</v>
      </c>
      <c r="Q7946" s="1"/>
    </row>
    <row r="7947" spans="1:18">
      <c r="A7947" t="s">
        <v>6659</v>
      </c>
      <c r="B7947">
        <v>2028468.5695499899</v>
      </c>
      <c r="C7947">
        <v>742354.46850399906</v>
      </c>
      <c r="D7947">
        <v>1120</v>
      </c>
      <c r="E7947">
        <v>3674</v>
      </c>
      <c r="Q7947" s="1"/>
      <c r="R7947" s="2"/>
    </row>
    <row r="7948" spans="1:18">
      <c r="A7948" t="s">
        <v>9109</v>
      </c>
      <c r="B7948">
        <v>1611556.8802499899</v>
      </c>
      <c r="C7948">
        <v>1116797.7578700001</v>
      </c>
      <c r="D7948">
        <v>946</v>
      </c>
      <c r="E7948">
        <v>3103</v>
      </c>
      <c r="Q7948" s="1"/>
      <c r="R7948" s="2"/>
    </row>
    <row r="7949" spans="1:18">
      <c r="A7949" t="s">
        <v>3184</v>
      </c>
      <c r="B7949">
        <v>1899156.06299</v>
      </c>
      <c r="C7949">
        <v>1521399.8730299899</v>
      </c>
      <c r="D7949">
        <v>1095</v>
      </c>
      <c r="E7949">
        <v>3592</v>
      </c>
      <c r="Q7949" s="1"/>
      <c r="R7949" s="2"/>
    </row>
    <row r="7950" spans="1:18">
      <c r="A7950" t="s">
        <v>9282</v>
      </c>
      <c r="B7950">
        <v>2157626.43208999</v>
      </c>
      <c r="C7950">
        <v>1270574.0390399899</v>
      </c>
      <c r="D7950">
        <v>2945</v>
      </c>
      <c r="E7950">
        <v>9662</v>
      </c>
      <c r="Q7950" s="1"/>
    </row>
    <row r="7951" spans="1:18">
      <c r="A7951" t="s">
        <v>3185</v>
      </c>
      <c r="B7951">
        <v>1588529.8605599899</v>
      </c>
      <c r="C7951">
        <v>1057174.57776</v>
      </c>
      <c r="D7951">
        <v>1239</v>
      </c>
      <c r="E7951">
        <v>4066</v>
      </c>
      <c r="Q7951" s="1"/>
    </row>
    <row r="7952" spans="1:18">
      <c r="A7952" t="s">
        <v>3186</v>
      </c>
      <c r="B7952">
        <v>2061072.53675</v>
      </c>
      <c r="C7952">
        <v>726647.16469799902</v>
      </c>
      <c r="D7952">
        <v>1173</v>
      </c>
      <c r="E7952">
        <v>3849</v>
      </c>
      <c r="Q7952" s="1"/>
      <c r="R7952" s="2"/>
    </row>
    <row r="7953" spans="1:18">
      <c r="A7953" t="s">
        <v>5769</v>
      </c>
      <c r="B7953">
        <v>1897216.83136</v>
      </c>
      <c r="C7953">
        <v>1046788.8376</v>
      </c>
      <c r="D7953">
        <v>1228</v>
      </c>
      <c r="E7953">
        <v>4030</v>
      </c>
      <c r="Q7953" s="1"/>
      <c r="R7953" s="2"/>
    </row>
    <row r="7954" spans="1:18">
      <c r="A7954" t="s">
        <v>8428</v>
      </c>
      <c r="B7954">
        <v>2123223.2532799901</v>
      </c>
      <c r="C7954">
        <v>1620970.4983600001</v>
      </c>
      <c r="D7954">
        <v>1135</v>
      </c>
      <c r="E7954">
        <v>3724</v>
      </c>
      <c r="Q7954" s="1"/>
    </row>
    <row r="7955" spans="1:18">
      <c r="A7955" t="s">
        <v>8429</v>
      </c>
      <c r="B7955">
        <v>2118633.4809699901</v>
      </c>
      <c r="C7955">
        <v>1619372.2440899899</v>
      </c>
      <c r="D7955">
        <v>1375</v>
      </c>
      <c r="E7955">
        <v>4511</v>
      </c>
      <c r="Q7955" s="1"/>
    </row>
    <row r="7956" spans="1:18">
      <c r="A7956" t="s">
        <v>8430</v>
      </c>
      <c r="B7956">
        <v>2116120.9130600002</v>
      </c>
      <c r="C7956">
        <v>1619574.9045299899</v>
      </c>
      <c r="D7956">
        <v>1377</v>
      </c>
      <c r="E7956">
        <v>4518</v>
      </c>
      <c r="Q7956" s="1"/>
    </row>
    <row r="7957" spans="1:18">
      <c r="A7957" t="s">
        <v>8596</v>
      </c>
      <c r="B7957">
        <v>2124314.60335</v>
      </c>
      <c r="C7957">
        <v>1767069.08136</v>
      </c>
      <c r="D7957">
        <v>228</v>
      </c>
      <c r="E7957">
        <v>749</v>
      </c>
      <c r="Q7957" s="1"/>
    </row>
    <row r="7958" spans="1:18">
      <c r="A7958" t="s">
        <v>5770</v>
      </c>
      <c r="B7958">
        <v>1934384.1072800001</v>
      </c>
      <c r="C7958">
        <v>1378305.7421299899</v>
      </c>
      <c r="D7958">
        <v>980</v>
      </c>
      <c r="E7958">
        <v>3216</v>
      </c>
      <c r="Q7958" s="1"/>
    </row>
    <row r="7959" spans="1:18">
      <c r="A7959" t="s">
        <v>5771</v>
      </c>
      <c r="B7959">
        <v>1928679.6512500001</v>
      </c>
      <c r="C7959">
        <v>1376009.7043999899</v>
      </c>
      <c r="D7959">
        <v>1529</v>
      </c>
      <c r="E7959">
        <v>5018</v>
      </c>
      <c r="Q7959" s="1"/>
      <c r="R7959" s="2"/>
    </row>
    <row r="7960" spans="1:18">
      <c r="A7960" t="s">
        <v>7493</v>
      </c>
      <c r="B7960">
        <v>2190457.2175199902</v>
      </c>
      <c r="C7960">
        <v>1053383.67881</v>
      </c>
      <c r="D7960">
        <v>629</v>
      </c>
      <c r="E7960">
        <v>2063</v>
      </c>
      <c r="Q7960" s="1"/>
    </row>
    <row r="7961" spans="1:18">
      <c r="A7961" t="s">
        <v>5772</v>
      </c>
      <c r="B7961">
        <v>1975340.70013</v>
      </c>
      <c r="C7961">
        <v>1399217.97933</v>
      </c>
      <c r="D7961">
        <v>808</v>
      </c>
      <c r="E7961">
        <v>2650</v>
      </c>
      <c r="Q7961" s="1"/>
      <c r="R7961" s="2"/>
    </row>
    <row r="7962" spans="1:18">
      <c r="A7962" t="s">
        <v>3187</v>
      </c>
      <c r="B7962">
        <v>2095929.10072</v>
      </c>
      <c r="C7962">
        <v>1211218.35531</v>
      </c>
      <c r="D7962">
        <v>1546</v>
      </c>
      <c r="E7962">
        <v>5074</v>
      </c>
      <c r="Q7962" s="1"/>
    </row>
    <row r="7963" spans="1:18">
      <c r="A7963" t="s">
        <v>3187</v>
      </c>
      <c r="B7963">
        <v>1966221.57546</v>
      </c>
      <c r="C7963">
        <v>1132865.6108899901</v>
      </c>
      <c r="D7963">
        <v>1123</v>
      </c>
      <c r="E7963">
        <v>3686</v>
      </c>
      <c r="Q7963" s="1"/>
      <c r="R7963" s="2"/>
    </row>
    <row r="7964" spans="1:18">
      <c r="A7964" t="s">
        <v>3187</v>
      </c>
      <c r="B7964">
        <v>2096032.6902900001</v>
      </c>
      <c r="C7964">
        <v>1157720.3425199899</v>
      </c>
      <c r="D7964">
        <v>957</v>
      </c>
      <c r="E7964">
        <v>3139</v>
      </c>
      <c r="Q7964" s="1"/>
    </row>
    <row r="7965" spans="1:18">
      <c r="A7965" t="s">
        <v>2145</v>
      </c>
      <c r="B7965">
        <v>1948842.0183699899</v>
      </c>
      <c r="C7965">
        <v>1077925.19062</v>
      </c>
      <c r="D7965">
        <v>1242</v>
      </c>
      <c r="E7965">
        <v>4074</v>
      </c>
      <c r="Q7965" s="1"/>
    </row>
    <row r="7966" spans="1:18">
      <c r="A7966" t="s">
        <v>1046</v>
      </c>
      <c r="B7966">
        <v>2364678.85038999</v>
      </c>
      <c r="C7966">
        <v>1409337.55348</v>
      </c>
      <c r="D7966">
        <v>1336</v>
      </c>
      <c r="E7966">
        <v>4382</v>
      </c>
      <c r="Q7966" s="1"/>
    </row>
    <row r="7967" spans="1:18">
      <c r="A7967" t="s">
        <v>8431</v>
      </c>
      <c r="B7967">
        <v>2085260.87139</v>
      </c>
      <c r="C7967">
        <v>1724083.5357600001</v>
      </c>
      <c r="D7967">
        <v>812</v>
      </c>
      <c r="E7967">
        <v>2666</v>
      </c>
      <c r="Q7967" s="1"/>
    </row>
    <row r="7968" spans="1:18">
      <c r="A7968" t="s">
        <v>3188</v>
      </c>
      <c r="B7968">
        <v>2101395.6919300002</v>
      </c>
      <c r="C7968">
        <v>915464.84809700004</v>
      </c>
      <c r="D7968">
        <v>775</v>
      </c>
      <c r="E7968">
        <v>2544</v>
      </c>
      <c r="Q7968" s="1"/>
    </row>
    <row r="7969" spans="1:18">
      <c r="A7969" t="s">
        <v>3188</v>
      </c>
      <c r="B7969">
        <v>1849067.3333300001</v>
      </c>
      <c r="C7969">
        <v>1039245.9524299901</v>
      </c>
      <c r="D7969">
        <v>1291</v>
      </c>
      <c r="E7969">
        <v>4237</v>
      </c>
      <c r="Q7969" s="1"/>
    </row>
    <row r="7970" spans="1:18">
      <c r="A7970" t="s">
        <v>5773</v>
      </c>
      <c r="B7970">
        <v>1849630.7929799899</v>
      </c>
      <c r="C7970">
        <v>1039867.76936</v>
      </c>
      <c r="D7970">
        <v>1295</v>
      </c>
      <c r="E7970">
        <v>4247</v>
      </c>
      <c r="Q7970" s="1"/>
      <c r="R7970" s="2"/>
    </row>
    <row r="7971" spans="1:18">
      <c r="A7971" t="s">
        <v>5774</v>
      </c>
      <c r="B7971">
        <v>1836037.4737499901</v>
      </c>
      <c r="C7971">
        <v>1083485.15059</v>
      </c>
      <c r="D7971">
        <v>1876</v>
      </c>
      <c r="E7971">
        <v>6154</v>
      </c>
      <c r="Q7971" s="1"/>
    </row>
    <row r="7972" spans="1:18">
      <c r="A7972" t="s">
        <v>3189</v>
      </c>
      <c r="B7972">
        <v>1992601.30381</v>
      </c>
      <c r="C7972">
        <v>1303194.1135199899</v>
      </c>
      <c r="D7972">
        <v>868</v>
      </c>
      <c r="E7972">
        <v>2848</v>
      </c>
      <c r="Q7972" s="1"/>
    </row>
    <row r="7973" spans="1:18">
      <c r="A7973" t="s">
        <v>3190</v>
      </c>
      <c r="B7973">
        <v>1990552.0531500001</v>
      </c>
      <c r="C7973">
        <v>1304648.1190899899</v>
      </c>
      <c r="D7973">
        <v>821</v>
      </c>
      <c r="E7973">
        <v>2694</v>
      </c>
      <c r="Q7973" s="1"/>
    </row>
    <row r="7974" spans="1:18">
      <c r="A7974" t="s">
        <v>1047</v>
      </c>
      <c r="B7974">
        <v>2299382.8576099901</v>
      </c>
      <c r="C7974">
        <v>1915990.06562</v>
      </c>
      <c r="D7974">
        <v>913</v>
      </c>
      <c r="E7974">
        <v>2994</v>
      </c>
      <c r="Q7974" s="1"/>
    </row>
    <row r="7975" spans="1:18">
      <c r="A7975" t="s">
        <v>280</v>
      </c>
      <c r="B7975">
        <v>2299655.32382</v>
      </c>
      <c r="C7975">
        <v>1714943.4104299899</v>
      </c>
      <c r="D7975">
        <v>781</v>
      </c>
      <c r="E7975">
        <v>2561</v>
      </c>
      <c r="Q7975" s="1"/>
    </row>
    <row r="7976" spans="1:18">
      <c r="A7976" t="s">
        <v>3191</v>
      </c>
      <c r="B7976">
        <v>1840135.57972</v>
      </c>
      <c r="C7976">
        <v>1255067.0442900001</v>
      </c>
      <c r="D7976">
        <v>1301</v>
      </c>
      <c r="E7976">
        <v>4268</v>
      </c>
      <c r="Q7976" s="1"/>
      <c r="R7976" s="2"/>
    </row>
    <row r="7977" spans="1:18">
      <c r="A7977" t="s">
        <v>3192</v>
      </c>
      <c r="B7977">
        <v>1838099.15912</v>
      </c>
      <c r="C7977">
        <v>1248492.4524300001</v>
      </c>
      <c r="D7977">
        <v>1463</v>
      </c>
      <c r="E7977">
        <v>4801</v>
      </c>
      <c r="Q7977" s="1"/>
    </row>
    <row r="7978" spans="1:18">
      <c r="A7978" t="s">
        <v>3193</v>
      </c>
      <c r="B7978">
        <v>1987849.9740800001</v>
      </c>
      <c r="C7978">
        <v>956573.10465899901</v>
      </c>
      <c r="D7978">
        <v>1120</v>
      </c>
      <c r="E7978">
        <v>3675</v>
      </c>
      <c r="Q7978" s="1"/>
    </row>
    <row r="7979" spans="1:18">
      <c r="A7979" t="s">
        <v>1048</v>
      </c>
      <c r="B7979">
        <v>2235009.1158099901</v>
      </c>
      <c r="C7979">
        <v>1934409.5643</v>
      </c>
      <c r="D7979">
        <v>905</v>
      </c>
      <c r="E7979">
        <v>2968</v>
      </c>
      <c r="Q7979" s="1"/>
    </row>
    <row r="7980" spans="1:18">
      <c r="A7980" t="s">
        <v>3194</v>
      </c>
      <c r="B7980">
        <v>2006500.1781500001</v>
      </c>
      <c r="C7980">
        <v>994196.21555099904</v>
      </c>
      <c r="D7980">
        <v>1449</v>
      </c>
      <c r="E7980">
        <v>4754</v>
      </c>
      <c r="Q7980" s="1"/>
      <c r="R7980" s="2"/>
    </row>
    <row r="7981" spans="1:18">
      <c r="A7981" t="s">
        <v>3194</v>
      </c>
      <c r="B7981">
        <v>1933823.89469</v>
      </c>
      <c r="C7981">
        <v>1059024.7939599899</v>
      </c>
      <c r="D7981">
        <v>1549</v>
      </c>
      <c r="E7981">
        <v>5082</v>
      </c>
      <c r="Q7981" s="1"/>
    </row>
    <row r="7982" spans="1:18">
      <c r="A7982" t="s">
        <v>3194</v>
      </c>
      <c r="B7982">
        <v>1949898.9530799901</v>
      </c>
      <c r="C7982">
        <v>1423396.9691600001</v>
      </c>
      <c r="D7982">
        <v>1288</v>
      </c>
      <c r="E7982">
        <v>4224</v>
      </c>
      <c r="Q7982" s="1"/>
      <c r="R7982" s="2"/>
    </row>
    <row r="7983" spans="1:18">
      <c r="A7983" t="s">
        <v>9451</v>
      </c>
      <c r="B7983">
        <v>1849260.6998000001</v>
      </c>
      <c r="C7983">
        <v>1058327.7834600001</v>
      </c>
      <c r="D7983">
        <v>1448</v>
      </c>
      <c r="E7983">
        <v>4749</v>
      </c>
      <c r="Q7983" s="1"/>
    </row>
    <row r="7984" spans="1:18">
      <c r="A7984" t="s">
        <v>7119</v>
      </c>
      <c r="B7984">
        <v>1963850.51214</v>
      </c>
      <c r="C7984">
        <v>1321742.0603700001</v>
      </c>
      <c r="D7984">
        <v>819</v>
      </c>
      <c r="E7984">
        <v>2688</v>
      </c>
      <c r="Q7984" s="1"/>
    </row>
    <row r="7985" spans="1:18">
      <c r="A7985" t="s">
        <v>7494</v>
      </c>
      <c r="B7985">
        <v>1951263.05709</v>
      </c>
      <c r="C7985">
        <v>1324497.9583300001</v>
      </c>
      <c r="D7985">
        <v>827</v>
      </c>
      <c r="E7985">
        <v>2712</v>
      </c>
      <c r="Q7985" s="1"/>
      <c r="R7985" s="2"/>
    </row>
    <row r="7986" spans="1:18">
      <c r="A7986" t="s">
        <v>3825</v>
      </c>
      <c r="B7986">
        <v>2075764.3914000001</v>
      </c>
      <c r="C7986">
        <v>1089903.46719</v>
      </c>
      <c r="D7986">
        <v>1374</v>
      </c>
      <c r="E7986">
        <v>4508</v>
      </c>
      <c r="Q7986" s="1"/>
    </row>
    <row r="7987" spans="1:18">
      <c r="A7987" t="s">
        <v>1049</v>
      </c>
      <c r="B7987">
        <v>2328013.5748000001</v>
      </c>
      <c r="C7987">
        <v>1833231.6243400001</v>
      </c>
      <c r="D7987">
        <v>793</v>
      </c>
      <c r="E7987">
        <v>2601</v>
      </c>
      <c r="Q7987" s="1"/>
    </row>
    <row r="7988" spans="1:18">
      <c r="A7988" t="s">
        <v>281</v>
      </c>
      <c r="B7988">
        <v>2211269.9018999902</v>
      </c>
      <c r="C7988">
        <v>1671352.6355000001</v>
      </c>
      <c r="D7988">
        <v>711</v>
      </c>
      <c r="E7988">
        <v>2332</v>
      </c>
      <c r="Q7988" s="1"/>
      <c r="R7988" s="2"/>
    </row>
    <row r="7989" spans="1:18">
      <c r="A7989" t="s">
        <v>5775</v>
      </c>
      <c r="B7989">
        <v>1953767.4675199899</v>
      </c>
      <c r="C7989">
        <v>1196711.48294</v>
      </c>
      <c r="D7989">
        <v>1058</v>
      </c>
      <c r="E7989">
        <v>3470</v>
      </c>
      <c r="Q7989" s="1"/>
    </row>
    <row r="7990" spans="1:18">
      <c r="A7990" t="s">
        <v>7432</v>
      </c>
      <c r="B7990">
        <v>1938437.4786700001</v>
      </c>
      <c r="C7990">
        <v>1212057.0177199901</v>
      </c>
      <c r="D7990">
        <v>1221</v>
      </c>
      <c r="E7990">
        <v>4005</v>
      </c>
      <c r="Q7990" s="1"/>
    </row>
    <row r="7991" spans="1:18">
      <c r="A7991" t="s">
        <v>8068</v>
      </c>
      <c r="B7991">
        <v>1939744.8914000001</v>
      </c>
      <c r="C7991">
        <v>1210178.04856</v>
      </c>
      <c r="D7991">
        <v>1202</v>
      </c>
      <c r="E7991">
        <v>3945</v>
      </c>
      <c r="Q7991" s="1"/>
    </row>
    <row r="7992" spans="1:18">
      <c r="A7992" t="s">
        <v>8010</v>
      </c>
      <c r="B7992">
        <v>1938798.13353</v>
      </c>
      <c r="C7992">
        <v>1209150.0141100001</v>
      </c>
      <c r="D7992">
        <v>1213</v>
      </c>
      <c r="E7992">
        <v>3979</v>
      </c>
      <c r="Q7992" s="1"/>
      <c r="R7992" s="2"/>
    </row>
    <row r="7993" spans="1:18">
      <c r="A7993" t="s">
        <v>8069</v>
      </c>
      <c r="B7993">
        <v>1939790.3802499899</v>
      </c>
      <c r="C7993">
        <v>1208078.0846500001</v>
      </c>
      <c r="D7993">
        <v>1203</v>
      </c>
      <c r="E7993">
        <v>3946</v>
      </c>
      <c r="Q7993" s="1"/>
      <c r="R7993" s="2"/>
    </row>
    <row r="7994" spans="1:18">
      <c r="A7994" t="s">
        <v>6815</v>
      </c>
      <c r="B7994">
        <v>1937232.57119</v>
      </c>
      <c r="C7994">
        <v>1211514.8914000001</v>
      </c>
      <c r="D7994">
        <v>1230</v>
      </c>
      <c r="E7994">
        <v>4037</v>
      </c>
      <c r="Q7994" s="1"/>
      <c r="R7994" s="2"/>
    </row>
    <row r="7995" spans="1:18">
      <c r="A7995" t="s">
        <v>9357</v>
      </c>
      <c r="B7995">
        <v>2264870.82775999</v>
      </c>
      <c r="C7995">
        <v>1438711.38812</v>
      </c>
      <c r="D7995">
        <v>1013</v>
      </c>
      <c r="E7995">
        <v>3325</v>
      </c>
      <c r="Q7995" s="1"/>
      <c r="R7995" s="2"/>
    </row>
    <row r="7996" spans="1:18">
      <c r="A7996" t="s">
        <v>5776</v>
      </c>
      <c r="B7996">
        <v>2246676.6909400001</v>
      </c>
      <c r="C7996">
        <v>1503837.4835999899</v>
      </c>
      <c r="D7996">
        <v>865</v>
      </c>
      <c r="E7996">
        <v>2839</v>
      </c>
      <c r="Q7996" s="1"/>
      <c r="R7996" s="2"/>
    </row>
    <row r="7997" spans="1:18">
      <c r="A7997" t="s">
        <v>9037</v>
      </c>
      <c r="B7997">
        <v>1896335.83136</v>
      </c>
      <c r="C7997">
        <v>1409057.0528200001</v>
      </c>
      <c r="D7997">
        <v>1515</v>
      </c>
      <c r="E7997">
        <v>4970</v>
      </c>
      <c r="Q7997" s="1"/>
      <c r="R7997" s="2"/>
    </row>
    <row r="7998" spans="1:18">
      <c r="A7998" t="s">
        <v>7679</v>
      </c>
      <c r="B7998">
        <v>1773842.27559</v>
      </c>
      <c r="C7998">
        <v>1309710.83727</v>
      </c>
      <c r="D7998">
        <v>1365</v>
      </c>
      <c r="E7998">
        <v>4479</v>
      </c>
      <c r="Q7998" s="1"/>
    </row>
    <row r="7999" spans="1:18">
      <c r="A7999" t="s">
        <v>282</v>
      </c>
      <c r="B7999">
        <v>2333714.62007999</v>
      </c>
      <c r="C7999">
        <v>1520890.9393</v>
      </c>
      <c r="D7999">
        <v>1397</v>
      </c>
      <c r="E7999">
        <v>4585</v>
      </c>
      <c r="Q7999" s="1"/>
    </row>
    <row r="8000" spans="1:18">
      <c r="A8000" t="s">
        <v>4292</v>
      </c>
      <c r="B8000">
        <v>2196406.47079999</v>
      </c>
      <c r="C8000">
        <v>1152435.49049</v>
      </c>
      <c r="D8000">
        <v>785</v>
      </c>
      <c r="E8000">
        <v>2576</v>
      </c>
      <c r="Q8000" s="1"/>
      <c r="R8000" s="2"/>
    </row>
    <row r="8001" spans="1:18">
      <c r="A8001" t="s">
        <v>407</v>
      </c>
      <c r="B8001">
        <v>2324249.6414000001</v>
      </c>
      <c r="C8001">
        <v>1390618.6647000001</v>
      </c>
      <c r="D8001">
        <v>389</v>
      </c>
      <c r="E8001">
        <v>1277</v>
      </c>
      <c r="Q8001" s="1"/>
      <c r="R8001" s="2"/>
    </row>
    <row r="8002" spans="1:18">
      <c r="A8002" t="s">
        <v>283</v>
      </c>
      <c r="B8002">
        <v>2373645.3451399901</v>
      </c>
      <c r="C8002">
        <v>1535973.1863500001</v>
      </c>
      <c r="D8002">
        <v>405</v>
      </c>
      <c r="E8002">
        <v>1328</v>
      </c>
      <c r="Q8002" s="1"/>
      <c r="R8002" s="2"/>
    </row>
    <row r="8003" spans="1:18">
      <c r="A8003" t="s">
        <v>9251</v>
      </c>
      <c r="B8003">
        <v>2032638.4642399901</v>
      </c>
      <c r="C8003">
        <v>1322358.2578700001</v>
      </c>
      <c r="D8003">
        <v>2017</v>
      </c>
      <c r="E8003">
        <v>6619</v>
      </c>
      <c r="Q8003" s="1"/>
      <c r="R8003" s="2"/>
    </row>
    <row r="8004" spans="1:18">
      <c r="A8004" t="s">
        <v>284</v>
      </c>
      <c r="B8004">
        <v>2283392.87861</v>
      </c>
      <c r="C8004">
        <v>1762169.7267100001</v>
      </c>
      <c r="D8004">
        <v>265</v>
      </c>
      <c r="E8004">
        <v>871</v>
      </c>
      <c r="Q8004" s="1"/>
    </row>
    <row r="8005" spans="1:18">
      <c r="A8005" t="s">
        <v>284</v>
      </c>
      <c r="B8005">
        <v>2305360.7332700002</v>
      </c>
      <c r="C8005">
        <v>1046556.40157</v>
      </c>
      <c r="D8005">
        <v>799</v>
      </c>
      <c r="E8005">
        <v>2621</v>
      </c>
      <c r="Q8005" s="1"/>
      <c r="R8005" s="2"/>
    </row>
    <row r="8006" spans="1:18">
      <c r="A8006" t="s">
        <v>284</v>
      </c>
      <c r="B8006">
        <v>2293738.7821499901</v>
      </c>
      <c r="C8006">
        <v>1802338.68307</v>
      </c>
      <c r="D8006">
        <v>412</v>
      </c>
      <c r="E8006">
        <v>1352</v>
      </c>
      <c r="Q8006" s="1"/>
      <c r="R8006" s="2"/>
    </row>
    <row r="8007" spans="1:18">
      <c r="A8007" t="s">
        <v>284</v>
      </c>
      <c r="B8007">
        <v>2063957.9225699899</v>
      </c>
      <c r="C8007">
        <v>1008541.46719</v>
      </c>
      <c r="D8007">
        <v>1366</v>
      </c>
      <c r="E8007">
        <v>4483</v>
      </c>
      <c r="Q8007" s="1"/>
      <c r="R8007" s="2"/>
    </row>
    <row r="8008" spans="1:18">
      <c r="A8008" t="s">
        <v>284</v>
      </c>
      <c r="B8008">
        <v>1985514.30217</v>
      </c>
      <c r="C8008">
        <v>1009983.86942</v>
      </c>
      <c r="D8008">
        <v>1076</v>
      </c>
      <c r="E8008">
        <v>3530</v>
      </c>
      <c r="Q8008" s="1"/>
    </row>
    <row r="8009" spans="1:18">
      <c r="A8009" t="s">
        <v>284</v>
      </c>
      <c r="B8009">
        <v>1987969.2260499899</v>
      </c>
      <c r="C8009">
        <v>1140433.67487</v>
      </c>
      <c r="D8009">
        <v>1022</v>
      </c>
      <c r="E8009">
        <v>3353</v>
      </c>
      <c r="Q8009" s="1"/>
    </row>
    <row r="8010" spans="1:18">
      <c r="A8010" t="s">
        <v>284</v>
      </c>
      <c r="B8010">
        <v>1929091.2421299899</v>
      </c>
      <c r="C8010">
        <v>1013044.89894999</v>
      </c>
      <c r="D8010">
        <v>1142</v>
      </c>
      <c r="E8010">
        <v>3748</v>
      </c>
      <c r="Q8010" s="1"/>
    </row>
    <row r="8011" spans="1:18">
      <c r="A8011" t="s">
        <v>284</v>
      </c>
      <c r="B8011">
        <v>2255392.2437700001</v>
      </c>
      <c r="C8011">
        <v>1195917.77428</v>
      </c>
      <c r="D8011">
        <v>514</v>
      </c>
      <c r="E8011">
        <v>1688</v>
      </c>
      <c r="Q8011" s="1"/>
    </row>
    <row r="8012" spans="1:18">
      <c r="A8012" t="s">
        <v>284</v>
      </c>
      <c r="B8012">
        <v>1970558.0524899899</v>
      </c>
      <c r="C8012">
        <v>1413255.4498000001</v>
      </c>
      <c r="D8012">
        <v>827</v>
      </c>
      <c r="E8012">
        <v>2712</v>
      </c>
      <c r="Q8012" s="1"/>
      <c r="R8012" s="2"/>
    </row>
    <row r="8013" spans="1:18">
      <c r="A8013" t="s">
        <v>284</v>
      </c>
      <c r="B8013">
        <v>1748933.47933</v>
      </c>
      <c r="C8013">
        <v>984205.92486899905</v>
      </c>
      <c r="D8013">
        <v>1003</v>
      </c>
      <c r="E8013">
        <v>3289</v>
      </c>
      <c r="Q8013" s="1"/>
    </row>
    <row r="8014" spans="1:18">
      <c r="A8014" t="s">
        <v>284</v>
      </c>
      <c r="B8014">
        <v>1655098.40322</v>
      </c>
      <c r="C8014">
        <v>1129838.2372000001</v>
      </c>
      <c r="D8014">
        <v>895</v>
      </c>
      <c r="E8014">
        <v>2937</v>
      </c>
      <c r="Q8014" s="1"/>
    </row>
    <row r="8015" spans="1:18">
      <c r="A8015" t="s">
        <v>284</v>
      </c>
      <c r="B8015">
        <v>1715002.5351</v>
      </c>
      <c r="C8015">
        <v>1234494.25098</v>
      </c>
      <c r="D8015">
        <v>1012</v>
      </c>
      <c r="E8015">
        <v>3320</v>
      </c>
      <c r="Q8015" s="1"/>
    </row>
    <row r="8016" spans="1:18">
      <c r="A8016" t="s">
        <v>284</v>
      </c>
      <c r="B8016">
        <v>1586633.72474</v>
      </c>
      <c r="C8016">
        <v>1120034.1226999899</v>
      </c>
      <c r="D8016">
        <v>607</v>
      </c>
      <c r="E8016">
        <v>1991</v>
      </c>
      <c r="Q8016" s="1"/>
    </row>
    <row r="8017" spans="1:18">
      <c r="A8017" t="s">
        <v>284</v>
      </c>
      <c r="B8017">
        <v>2193652.30347999</v>
      </c>
      <c r="C8017">
        <v>1459760.84449</v>
      </c>
      <c r="D8017">
        <v>1142</v>
      </c>
      <c r="E8017">
        <v>3745</v>
      </c>
      <c r="Q8017" s="1"/>
    </row>
    <row r="8018" spans="1:18">
      <c r="A8018" t="s">
        <v>284</v>
      </c>
      <c r="B8018">
        <v>2249541.8618800002</v>
      </c>
      <c r="C8018">
        <v>1186637.74016</v>
      </c>
      <c r="D8018">
        <v>615</v>
      </c>
      <c r="E8018">
        <v>2016</v>
      </c>
      <c r="Q8018" s="1"/>
    </row>
    <row r="8019" spans="1:18">
      <c r="A8019" t="s">
        <v>3810</v>
      </c>
      <c r="B8019">
        <v>1940156.8661400001</v>
      </c>
      <c r="C8019">
        <v>1130580.8989500001</v>
      </c>
      <c r="D8019">
        <v>1996</v>
      </c>
      <c r="E8019">
        <v>6550</v>
      </c>
      <c r="Q8019" s="1"/>
    </row>
    <row r="8020" spans="1:18">
      <c r="A8020" t="s">
        <v>4416</v>
      </c>
      <c r="B8020">
        <v>1753756.0931800001</v>
      </c>
      <c r="C8020">
        <v>938964.80019700003</v>
      </c>
      <c r="D8020">
        <v>2419</v>
      </c>
      <c r="E8020">
        <v>7937</v>
      </c>
      <c r="Q8020" s="1"/>
      <c r="R8020" s="2"/>
    </row>
    <row r="8021" spans="1:18">
      <c r="A8021" t="s">
        <v>6769</v>
      </c>
      <c r="B8021">
        <v>1756480.9885199899</v>
      </c>
      <c r="C8021">
        <v>945576.12303100002</v>
      </c>
      <c r="D8021">
        <v>1948</v>
      </c>
      <c r="E8021">
        <v>6392</v>
      </c>
      <c r="Q8021" s="1"/>
    </row>
    <row r="8022" spans="1:18">
      <c r="A8022" t="s">
        <v>3811</v>
      </c>
      <c r="B8022">
        <v>1939660.1968499899</v>
      </c>
      <c r="C8022">
        <v>1129640.5439599899</v>
      </c>
      <c r="D8022">
        <v>1998</v>
      </c>
      <c r="E8022">
        <v>6557</v>
      </c>
      <c r="Q8022" s="1"/>
    </row>
    <row r="8023" spans="1:18">
      <c r="A8023" t="s">
        <v>5777</v>
      </c>
      <c r="B8023">
        <v>1772616.2759199899</v>
      </c>
      <c r="C8023">
        <v>928700.93536700006</v>
      </c>
      <c r="D8023">
        <v>2183</v>
      </c>
      <c r="E8023">
        <v>7163</v>
      </c>
      <c r="Q8023" s="1"/>
      <c r="R8023" s="2"/>
    </row>
    <row r="8024" spans="1:18">
      <c r="A8024" t="s">
        <v>7453</v>
      </c>
      <c r="B8024">
        <v>1755295.4816300001</v>
      </c>
      <c r="C8024">
        <v>946665.532152</v>
      </c>
      <c r="D8024">
        <v>1872</v>
      </c>
      <c r="E8024">
        <v>6141</v>
      </c>
      <c r="Q8024" s="1"/>
      <c r="R8024" s="2"/>
    </row>
    <row r="8025" spans="1:18">
      <c r="A8025" t="s">
        <v>1921</v>
      </c>
      <c r="B8025">
        <v>2299710.5501999902</v>
      </c>
      <c r="C8025">
        <v>1865755.78773</v>
      </c>
      <c r="D8025">
        <v>878</v>
      </c>
      <c r="E8025">
        <v>2881</v>
      </c>
      <c r="Q8025" s="1"/>
      <c r="R8025" s="2"/>
    </row>
    <row r="8026" spans="1:18">
      <c r="A8026" t="s">
        <v>7795</v>
      </c>
      <c r="B8026">
        <v>2189004.4596500001</v>
      </c>
      <c r="C8026">
        <v>1159975.81923</v>
      </c>
      <c r="D8026">
        <v>817</v>
      </c>
      <c r="E8026">
        <v>2680</v>
      </c>
      <c r="Q8026" s="1"/>
      <c r="R8026" s="2"/>
    </row>
    <row r="8027" spans="1:18">
      <c r="A8027" t="s">
        <v>7737</v>
      </c>
      <c r="B8027">
        <v>2188987.3248000001</v>
      </c>
      <c r="C8027">
        <v>1160000.72474</v>
      </c>
      <c r="D8027">
        <v>817</v>
      </c>
      <c r="E8027">
        <v>2680</v>
      </c>
      <c r="Q8027" s="1"/>
    </row>
    <row r="8028" spans="1:18">
      <c r="A8028" t="s">
        <v>5778</v>
      </c>
      <c r="B8028">
        <v>2288205.1535399901</v>
      </c>
      <c r="C8028">
        <v>1280123.6607600001</v>
      </c>
      <c r="D8028">
        <v>544</v>
      </c>
      <c r="E8028">
        <v>1786</v>
      </c>
      <c r="Q8028" s="1"/>
      <c r="R8028" s="2"/>
    </row>
    <row r="8029" spans="1:18">
      <c r="A8029" t="s">
        <v>1050</v>
      </c>
      <c r="B8029">
        <v>2234727.1194199901</v>
      </c>
      <c r="C8029">
        <v>1091428.74606</v>
      </c>
      <c r="D8029">
        <v>1423</v>
      </c>
      <c r="E8029">
        <v>4667</v>
      </c>
      <c r="Q8029" s="1"/>
    </row>
    <row r="8030" spans="1:18">
      <c r="A8030" t="s">
        <v>3195</v>
      </c>
      <c r="B8030">
        <v>2015219.5223099899</v>
      </c>
      <c r="C8030">
        <v>1409636.85466</v>
      </c>
      <c r="D8030">
        <v>1156</v>
      </c>
      <c r="E8030">
        <v>3794</v>
      </c>
      <c r="Q8030" s="1"/>
      <c r="R8030" s="2"/>
    </row>
    <row r="8031" spans="1:18">
      <c r="A8031" t="s">
        <v>3196</v>
      </c>
      <c r="B8031">
        <v>2010453.65289</v>
      </c>
      <c r="C8031">
        <v>1411707.45997</v>
      </c>
      <c r="D8031">
        <v>1092</v>
      </c>
      <c r="E8031">
        <v>3583</v>
      </c>
      <c r="Q8031" s="1"/>
    </row>
    <row r="8032" spans="1:18">
      <c r="A8032" t="s">
        <v>285</v>
      </c>
      <c r="B8032">
        <v>2299076.5718499902</v>
      </c>
      <c r="C8032">
        <v>1622081.1696200001</v>
      </c>
      <c r="D8032">
        <v>1349</v>
      </c>
      <c r="E8032">
        <v>4427</v>
      </c>
      <c r="Q8032" s="1"/>
      <c r="R8032" s="2"/>
    </row>
    <row r="8033" spans="1:18">
      <c r="A8033" t="s">
        <v>6538</v>
      </c>
      <c r="B8033">
        <v>2192006.93438</v>
      </c>
      <c r="C8033">
        <v>1157725.71588</v>
      </c>
      <c r="D8033">
        <v>804</v>
      </c>
      <c r="E8033">
        <v>2639</v>
      </c>
      <c r="Q8033" s="1"/>
      <c r="R8033" s="2"/>
    </row>
    <row r="8034" spans="1:18">
      <c r="A8034" t="s">
        <v>3197</v>
      </c>
      <c r="B8034">
        <v>1589848.51936</v>
      </c>
      <c r="C8034">
        <v>1089089.02887</v>
      </c>
      <c r="D8034">
        <v>754</v>
      </c>
      <c r="E8034">
        <v>2474</v>
      </c>
      <c r="Q8034" s="1"/>
      <c r="R8034" s="2"/>
    </row>
    <row r="8035" spans="1:18">
      <c r="A8035" t="s">
        <v>5779</v>
      </c>
      <c r="B8035">
        <v>2151519.97801999</v>
      </c>
      <c r="C8035">
        <v>1214901.0748000001</v>
      </c>
      <c r="D8035">
        <v>2303</v>
      </c>
      <c r="E8035">
        <v>7554</v>
      </c>
      <c r="Q8035" s="1"/>
    </row>
    <row r="8036" spans="1:18">
      <c r="A8036" t="s">
        <v>7326</v>
      </c>
      <c r="B8036">
        <v>2196406.47079999</v>
      </c>
      <c r="C8036">
        <v>1152435.49049</v>
      </c>
      <c r="D8036">
        <v>785</v>
      </c>
      <c r="E8036">
        <v>2576</v>
      </c>
      <c r="Q8036" s="1"/>
    </row>
    <row r="8037" spans="1:18">
      <c r="A8037" t="s">
        <v>2734</v>
      </c>
      <c r="B8037">
        <v>2195592.10892</v>
      </c>
      <c r="C8037">
        <v>1151263.8536700001</v>
      </c>
      <c r="D8037">
        <v>797</v>
      </c>
      <c r="E8037">
        <v>2614</v>
      </c>
      <c r="Q8037" s="1"/>
      <c r="R8037" s="2"/>
    </row>
    <row r="8038" spans="1:18">
      <c r="A8038" t="s">
        <v>3198</v>
      </c>
      <c r="B8038">
        <v>1907234.5065599901</v>
      </c>
      <c r="C8038">
        <v>1535919.7874</v>
      </c>
      <c r="D8038">
        <v>1273</v>
      </c>
      <c r="E8038">
        <v>4176</v>
      </c>
      <c r="Q8038" s="1"/>
      <c r="R8038" s="2"/>
    </row>
    <row r="8039" spans="1:18">
      <c r="A8039" t="s">
        <v>8432</v>
      </c>
      <c r="B8039">
        <v>2095141.97113</v>
      </c>
      <c r="C8039">
        <v>1711269.62631</v>
      </c>
      <c r="D8039">
        <v>554</v>
      </c>
      <c r="E8039">
        <v>1818</v>
      </c>
      <c r="Q8039" s="1"/>
      <c r="R8039" s="2"/>
    </row>
    <row r="8040" spans="1:18">
      <c r="A8040" t="s">
        <v>286</v>
      </c>
      <c r="B8040">
        <v>2362662.2851</v>
      </c>
      <c r="C8040">
        <v>1538657.8113500001</v>
      </c>
      <c r="D8040">
        <v>401</v>
      </c>
      <c r="E8040">
        <v>1314</v>
      </c>
      <c r="Q8040" s="1"/>
    </row>
    <row r="8041" spans="1:18">
      <c r="A8041" t="s">
        <v>286</v>
      </c>
      <c r="B8041">
        <v>2183080.05347999</v>
      </c>
      <c r="C8041">
        <v>1339685.4511200001</v>
      </c>
      <c r="D8041">
        <v>1369</v>
      </c>
      <c r="E8041">
        <v>4491</v>
      </c>
      <c r="Q8041" s="1"/>
    </row>
    <row r="8042" spans="1:18">
      <c r="A8042" t="s">
        <v>3199</v>
      </c>
      <c r="B8042">
        <v>2183498.57119</v>
      </c>
      <c r="C8042">
        <v>912353.29396299901</v>
      </c>
      <c r="D8042">
        <v>981</v>
      </c>
      <c r="E8042">
        <v>3219</v>
      </c>
      <c r="Q8042" s="1"/>
      <c r="R8042" s="2"/>
    </row>
    <row r="8043" spans="1:18">
      <c r="A8043" t="s">
        <v>3923</v>
      </c>
      <c r="B8043">
        <v>2169228.67881</v>
      </c>
      <c r="C8043">
        <v>924749.03772999905</v>
      </c>
      <c r="D8043">
        <v>693</v>
      </c>
      <c r="E8043">
        <v>2273</v>
      </c>
      <c r="Q8043" s="1"/>
      <c r="R8043" s="2"/>
    </row>
    <row r="8044" spans="1:18">
      <c r="A8044" t="s">
        <v>5780</v>
      </c>
      <c r="B8044">
        <v>1871666.82415</v>
      </c>
      <c r="C8044">
        <v>872136.97473799903</v>
      </c>
      <c r="D8044">
        <v>1560</v>
      </c>
      <c r="E8044">
        <v>5116</v>
      </c>
      <c r="Q8044" s="1"/>
    </row>
    <row r="8045" spans="1:18">
      <c r="A8045" t="s">
        <v>5780</v>
      </c>
      <c r="B8045">
        <v>1879200.8726999899</v>
      </c>
      <c r="C8045">
        <v>894393.50885800004</v>
      </c>
      <c r="D8045">
        <v>1726</v>
      </c>
      <c r="E8045">
        <v>5663</v>
      </c>
      <c r="Q8045" s="1"/>
    </row>
    <row r="8046" spans="1:18">
      <c r="A8046" t="s">
        <v>5780</v>
      </c>
      <c r="B8046">
        <v>1726187.66371</v>
      </c>
      <c r="C8046">
        <v>998468.51771699905</v>
      </c>
      <c r="D8046">
        <v>1370</v>
      </c>
      <c r="E8046">
        <v>4494</v>
      </c>
      <c r="Q8046" s="1"/>
      <c r="R8046" s="2"/>
    </row>
    <row r="8047" spans="1:18">
      <c r="A8047" t="s">
        <v>5781</v>
      </c>
      <c r="B8047">
        <v>2212465.8175900001</v>
      </c>
      <c r="C8047">
        <v>1152804.98031</v>
      </c>
      <c r="D8047">
        <v>759</v>
      </c>
      <c r="E8047">
        <v>2490</v>
      </c>
      <c r="Q8047" s="1"/>
      <c r="R8047" s="2"/>
    </row>
    <row r="8048" spans="1:18">
      <c r="A8048" t="s">
        <v>7845</v>
      </c>
      <c r="B8048">
        <v>2196308.8802499902</v>
      </c>
      <c r="C8048">
        <v>1152015.2916699899</v>
      </c>
      <c r="D8048">
        <v>786</v>
      </c>
      <c r="E8048">
        <v>2577</v>
      </c>
      <c r="Q8048" s="1"/>
    </row>
    <row r="8049" spans="1:18">
      <c r="A8049" t="s">
        <v>7982</v>
      </c>
      <c r="B8049">
        <v>2191242.97572</v>
      </c>
      <c r="C8049">
        <v>1157980.6751999899</v>
      </c>
      <c r="D8049">
        <v>807</v>
      </c>
      <c r="E8049">
        <v>2647</v>
      </c>
      <c r="Q8049" s="1"/>
    </row>
    <row r="8050" spans="1:18">
      <c r="A8050" t="s">
        <v>7801</v>
      </c>
      <c r="B8050">
        <v>2190700.2762500001</v>
      </c>
      <c r="C8050">
        <v>1157951.4265099899</v>
      </c>
      <c r="D8050">
        <v>808</v>
      </c>
      <c r="E8050">
        <v>2650</v>
      </c>
      <c r="Q8050" s="1"/>
      <c r="R8050" s="2"/>
    </row>
    <row r="8051" spans="1:18">
      <c r="A8051" t="s">
        <v>3200</v>
      </c>
      <c r="B8051">
        <v>1917617.4763799901</v>
      </c>
      <c r="C8051">
        <v>1114833.46686</v>
      </c>
      <c r="D8051">
        <v>1868</v>
      </c>
      <c r="E8051">
        <v>6129</v>
      </c>
      <c r="Q8051" s="1"/>
      <c r="R8051" s="2"/>
    </row>
    <row r="8052" spans="1:18">
      <c r="A8052" t="s">
        <v>1504</v>
      </c>
      <c r="B8052">
        <v>2384641.8087300002</v>
      </c>
      <c r="C8052">
        <v>1303963.9324099901</v>
      </c>
      <c r="D8052">
        <v>826</v>
      </c>
      <c r="E8052">
        <v>2711</v>
      </c>
      <c r="Q8052" s="1"/>
      <c r="R8052" s="2"/>
    </row>
    <row r="8053" spans="1:18">
      <c r="A8053" t="s">
        <v>8355</v>
      </c>
      <c r="B8053">
        <v>2023541.76608</v>
      </c>
      <c r="C8053">
        <v>1803822.6689599899</v>
      </c>
      <c r="D8053">
        <v>427</v>
      </c>
      <c r="E8053">
        <v>1401</v>
      </c>
      <c r="Q8053" s="1"/>
    </row>
    <row r="8054" spans="1:18">
      <c r="A8054" t="s">
        <v>8433</v>
      </c>
      <c r="B8054">
        <v>2010315.3973099899</v>
      </c>
      <c r="C8054">
        <v>1790183.8126600001</v>
      </c>
      <c r="D8054">
        <v>234</v>
      </c>
      <c r="E8054">
        <v>767</v>
      </c>
      <c r="Q8054" s="1"/>
    </row>
    <row r="8055" spans="1:18">
      <c r="A8055" t="s">
        <v>6950</v>
      </c>
      <c r="B8055">
        <v>2000213.9593199899</v>
      </c>
      <c r="C8055">
        <v>1502387.2506599899</v>
      </c>
      <c r="D8055">
        <v>1517</v>
      </c>
      <c r="E8055">
        <v>4977</v>
      </c>
      <c r="Q8055" s="1"/>
    </row>
    <row r="8056" spans="1:18">
      <c r="A8056" t="s">
        <v>8106</v>
      </c>
      <c r="B8056">
        <v>2088641.06693</v>
      </c>
      <c r="C8056">
        <v>1644900.9386499899</v>
      </c>
      <c r="D8056">
        <v>1441</v>
      </c>
      <c r="E8056">
        <v>4727</v>
      </c>
      <c r="Q8056" s="1"/>
    </row>
    <row r="8057" spans="1:18">
      <c r="A8057" t="s">
        <v>8778</v>
      </c>
      <c r="B8057">
        <v>2079333.6778200001</v>
      </c>
      <c r="C8057">
        <v>1642839.0879299899</v>
      </c>
      <c r="D8057">
        <v>1542</v>
      </c>
      <c r="E8057">
        <v>5059</v>
      </c>
      <c r="Q8057" s="1"/>
    </row>
    <row r="8058" spans="1:18">
      <c r="A8058" t="s">
        <v>8434</v>
      </c>
      <c r="B8058">
        <v>2090141.88812</v>
      </c>
      <c r="C8058">
        <v>1644404.75951</v>
      </c>
      <c r="D8058">
        <v>1365</v>
      </c>
      <c r="E8058">
        <v>4480</v>
      </c>
      <c r="Q8058" s="1"/>
    </row>
    <row r="8059" spans="1:18">
      <c r="A8059" t="s">
        <v>9541</v>
      </c>
      <c r="B8059">
        <v>2177045.97933</v>
      </c>
      <c r="C8059">
        <v>732580.08562999906</v>
      </c>
      <c r="D8059">
        <v>1052</v>
      </c>
      <c r="E8059">
        <v>3453</v>
      </c>
      <c r="Q8059" s="1"/>
    </row>
    <row r="8060" spans="1:18">
      <c r="A8060" t="s">
        <v>8435</v>
      </c>
      <c r="B8060">
        <v>2168469.0308400001</v>
      </c>
      <c r="C8060">
        <v>1679177.68668</v>
      </c>
      <c r="D8060">
        <v>326</v>
      </c>
      <c r="E8060">
        <v>1069</v>
      </c>
      <c r="Q8060" s="1"/>
    </row>
    <row r="8061" spans="1:18">
      <c r="A8061" t="s">
        <v>7538</v>
      </c>
      <c r="B8061">
        <v>1951132.11155</v>
      </c>
      <c r="C8061">
        <v>870907.794948</v>
      </c>
      <c r="D8061">
        <v>1437</v>
      </c>
      <c r="E8061">
        <v>4716</v>
      </c>
      <c r="Q8061" s="1"/>
    </row>
    <row r="8062" spans="1:18">
      <c r="A8062" t="s">
        <v>5782</v>
      </c>
      <c r="B8062">
        <v>1879731.01673</v>
      </c>
      <c r="C8062">
        <v>1078424.1207300001</v>
      </c>
      <c r="D8062">
        <v>1300</v>
      </c>
      <c r="E8062">
        <v>4266</v>
      </c>
      <c r="Q8062" s="1"/>
      <c r="R8062" s="2"/>
    </row>
    <row r="8063" spans="1:18">
      <c r="A8063" t="s">
        <v>3201</v>
      </c>
      <c r="B8063">
        <v>2169584.9238800001</v>
      </c>
      <c r="C8063">
        <v>836918.66568199894</v>
      </c>
      <c r="D8063">
        <v>688</v>
      </c>
      <c r="E8063">
        <v>2258</v>
      </c>
      <c r="Q8063" s="1"/>
      <c r="R8063" s="2"/>
    </row>
    <row r="8064" spans="1:18">
      <c r="A8064" t="s">
        <v>3201</v>
      </c>
      <c r="B8064">
        <v>2076729.06201</v>
      </c>
      <c r="C8064">
        <v>1675896.35531</v>
      </c>
      <c r="D8064">
        <v>1240</v>
      </c>
      <c r="E8064">
        <v>4067</v>
      </c>
      <c r="Q8064" s="1"/>
    </row>
    <row r="8065" spans="1:18">
      <c r="A8065" t="s">
        <v>3202</v>
      </c>
      <c r="B8065">
        <v>2247119.4878600002</v>
      </c>
      <c r="C8065">
        <v>883551.21489499905</v>
      </c>
      <c r="D8065">
        <v>651</v>
      </c>
      <c r="E8065">
        <v>2137</v>
      </c>
      <c r="Q8065" s="1"/>
      <c r="R8065" s="2"/>
    </row>
    <row r="8066" spans="1:18">
      <c r="A8066" t="s">
        <v>8436</v>
      </c>
      <c r="B8066">
        <v>1992746.5938299899</v>
      </c>
      <c r="C8066">
        <v>1665364.0807099901</v>
      </c>
      <c r="D8066">
        <v>1079</v>
      </c>
      <c r="E8066">
        <v>3540</v>
      </c>
      <c r="Q8066" s="1"/>
      <c r="R8066" s="2"/>
    </row>
    <row r="8067" spans="1:18">
      <c r="A8067" t="s">
        <v>5783</v>
      </c>
      <c r="B8067">
        <v>1937559.1896299899</v>
      </c>
      <c r="C8067">
        <v>1333712.97802</v>
      </c>
      <c r="D8067">
        <v>854</v>
      </c>
      <c r="E8067">
        <v>2802</v>
      </c>
      <c r="Q8067" s="1"/>
    </row>
    <row r="8068" spans="1:18">
      <c r="A8068" t="s">
        <v>7120</v>
      </c>
      <c r="B8068">
        <v>1928144.6026900001</v>
      </c>
      <c r="C8068">
        <v>1316210.39797</v>
      </c>
      <c r="D8068">
        <v>854</v>
      </c>
      <c r="E8068">
        <v>2800</v>
      </c>
      <c r="Q8068" s="1"/>
    </row>
    <row r="8069" spans="1:18">
      <c r="A8069" t="s">
        <v>1804</v>
      </c>
      <c r="B8069">
        <v>2234466.7532799901</v>
      </c>
      <c r="C8069">
        <v>932415.26148300001</v>
      </c>
      <c r="D8069">
        <v>651</v>
      </c>
      <c r="E8069">
        <v>2137</v>
      </c>
      <c r="Q8069" s="1"/>
    </row>
    <row r="8070" spans="1:18">
      <c r="A8070" t="s">
        <v>1051</v>
      </c>
      <c r="B8070">
        <v>2363072.8835300002</v>
      </c>
      <c r="C8070">
        <v>1381570.9750699899</v>
      </c>
      <c r="D8070">
        <v>1460</v>
      </c>
      <c r="E8070">
        <v>4789</v>
      </c>
      <c r="Q8070" s="1"/>
    </row>
    <row r="8071" spans="1:18">
      <c r="A8071" t="s">
        <v>4093</v>
      </c>
      <c r="B8071">
        <v>2138017.5672599901</v>
      </c>
      <c r="C8071">
        <v>991025.68733600003</v>
      </c>
      <c r="D8071">
        <v>1084</v>
      </c>
      <c r="E8071">
        <v>3556</v>
      </c>
      <c r="Q8071" s="1"/>
    </row>
    <row r="8072" spans="1:18">
      <c r="A8072" t="s">
        <v>5784</v>
      </c>
      <c r="B8072">
        <v>1615363.2762500001</v>
      </c>
      <c r="C8072">
        <v>1025743.3274299901</v>
      </c>
      <c r="D8072">
        <v>1654</v>
      </c>
      <c r="E8072">
        <v>5426</v>
      </c>
      <c r="Q8072" s="1"/>
      <c r="R8072" s="2"/>
    </row>
    <row r="8073" spans="1:18">
      <c r="A8073" t="s">
        <v>8437</v>
      </c>
      <c r="B8073">
        <v>2049783.55938</v>
      </c>
      <c r="C8073">
        <v>1566652.6692900001</v>
      </c>
      <c r="D8073">
        <v>1213</v>
      </c>
      <c r="E8073">
        <v>3978</v>
      </c>
      <c r="Q8073" s="1"/>
      <c r="R8073" s="2"/>
    </row>
    <row r="8074" spans="1:18">
      <c r="A8074" t="s">
        <v>8438</v>
      </c>
      <c r="B8074">
        <v>2148752.39796999</v>
      </c>
      <c r="C8074">
        <v>1871639.43209</v>
      </c>
      <c r="D8074">
        <v>767</v>
      </c>
      <c r="E8074">
        <v>2516</v>
      </c>
      <c r="Q8074" s="1"/>
    </row>
    <row r="8075" spans="1:18">
      <c r="A8075" t="s">
        <v>1052</v>
      </c>
      <c r="B8075">
        <v>2339751.0879299901</v>
      </c>
      <c r="C8075">
        <v>1441062.5584</v>
      </c>
      <c r="D8075">
        <v>346</v>
      </c>
      <c r="E8075">
        <v>1136</v>
      </c>
      <c r="Q8075" s="1"/>
    </row>
    <row r="8076" spans="1:18">
      <c r="A8076" t="s">
        <v>1052</v>
      </c>
      <c r="B8076">
        <v>2342501.53412</v>
      </c>
      <c r="C8076">
        <v>1438662.1138500001</v>
      </c>
      <c r="D8076">
        <v>350</v>
      </c>
      <c r="E8076">
        <v>1147</v>
      </c>
      <c r="Q8076" s="1"/>
    </row>
    <row r="8077" spans="1:18">
      <c r="A8077" t="s">
        <v>5785</v>
      </c>
      <c r="B8077">
        <v>2342263.7532799901</v>
      </c>
      <c r="C8077">
        <v>1439157.4967199899</v>
      </c>
      <c r="D8077">
        <v>355</v>
      </c>
      <c r="E8077">
        <v>1165</v>
      </c>
      <c r="Q8077" s="1"/>
    </row>
    <row r="8078" spans="1:18">
      <c r="A8078" t="s">
        <v>3203</v>
      </c>
      <c r="B8078">
        <v>2127798.36516</v>
      </c>
      <c r="C8078">
        <v>1131556.0767699899</v>
      </c>
      <c r="D8078">
        <v>770</v>
      </c>
      <c r="E8078">
        <v>2525</v>
      </c>
      <c r="Q8078" s="1"/>
    </row>
    <row r="8079" spans="1:18">
      <c r="A8079" t="s">
        <v>1053</v>
      </c>
      <c r="B8079">
        <v>2361850.86417</v>
      </c>
      <c r="C8079">
        <v>1453009.1781500001</v>
      </c>
      <c r="D8079">
        <v>1308</v>
      </c>
      <c r="E8079">
        <v>4293</v>
      </c>
      <c r="Q8079" s="1"/>
    </row>
    <row r="8080" spans="1:18">
      <c r="A8080" t="s">
        <v>1647</v>
      </c>
      <c r="B8080">
        <v>2343457.81167999</v>
      </c>
      <c r="C8080">
        <v>1436579.3635199899</v>
      </c>
      <c r="D8080">
        <v>361</v>
      </c>
      <c r="E8080">
        <v>1185</v>
      </c>
      <c r="Q8080" s="1"/>
    </row>
    <row r="8081" spans="1:18">
      <c r="A8081" t="s">
        <v>1054</v>
      </c>
      <c r="B8081">
        <v>2314421.3802499902</v>
      </c>
      <c r="C8081">
        <v>1932659.8963299899</v>
      </c>
      <c r="D8081">
        <v>958</v>
      </c>
      <c r="E8081">
        <v>3144</v>
      </c>
      <c r="Q8081" s="1"/>
    </row>
    <row r="8082" spans="1:18">
      <c r="A8082" t="s">
        <v>7182</v>
      </c>
      <c r="B8082">
        <v>1834056.1459999899</v>
      </c>
      <c r="C8082">
        <v>1084753.2568900001</v>
      </c>
      <c r="D8082">
        <v>1930</v>
      </c>
      <c r="E8082">
        <v>6333</v>
      </c>
      <c r="Q8082" s="1"/>
    </row>
    <row r="8083" spans="1:18">
      <c r="A8083" t="s">
        <v>5786</v>
      </c>
      <c r="B8083">
        <v>1748308.87106</v>
      </c>
      <c r="C8083">
        <v>1106832.5114800001</v>
      </c>
      <c r="D8083">
        <v>1153</v>
      </c>
      <c r="E8083">
        <v>3784</v>
      </c>
      <c r="Q8083" s="1"/>
    </row>
    <row r="8084" spans="1:18">
      <c r="A8084" t="s">
        <v>9201</v>
      </c>
      <c r="B8084">
        <v>1749913.16503</v>
      </c>
      <c r="C8084">
        <v>1110775.375</v>
      </c>
      <c r="D8084">
        <v>1310</v>
      </c>
      <c r="E8084">
        <v>4298</v>
      </c>
      <c r="Q8084" s="1"/>
    </row>
    <row r="8085" spans="1:18">
      <c r="A8085" t="s">
        <v>1055</v>
      </c>
      <c r="B8085">
        <v>2315033.34711</v>
      </c>
      <c r="C8085">
        <v>1249443.3782800001</v>
      </c>
      <c r="D8085">
        <v>1961</v>
      </c>
      <c r="E8085">
        <v>6432</v>
      </c>
      <c r="Q8085" s="1"/>
    </row>
    <row r="8086" spans="1:18">
      <c r="A8086" t="s">
        <v>1056</v>
      </c>
      <c r="B8086">
        <v>2303076.87466999</v>
      </c>
      <c r="C8086">
        <v>1137674.9265099899</v>
      </c>
      <c r="D8086">
        <v>1600</v>
      </c>
      <c r="E8086">
        <v>5248</v>
      </c>
      <c r="Q8086" s="1"/>
    </row>
    <row r="8087" spans="1:18">
      <c r="A8087" t="s">
        <v>1056</v>
      </c>
      <c r="B8087">
        <v>2310172.27165</v>
      </c>
      <c r="C8087">
        <v>1252052.31791</v>
      </c>
      <c r="D8087">
        <v>1606</v>
      </c>
      <c r="E8087">
        <v>5269</v>
      </c>
      <c r="Q8087" s="1"/>
    </row>
    <row r="8088" spans="1:18">
      <c r="A8088" t="s">
        <v>5787</v>
      </c>
      <c r="B8088">
        <v>1838439.2516399899</v>
      </c>
      <c r="C8088">
        <v>1088608.26706</v>
      </c>
      <c r="D8088">
        <v>1810</v>
      </c>
      <c r="E8088">
        <v>5938</v>
      </c>
      <c r="Q8088" s="1"/>
    </row>
    <row r="8089" spans="1:18">
      <c r="A8089" t="s">
        <v>9141</v>
      </c>
      <c r="B8089">
        <v>1822406.3474399899</v>
      </c>
      <c r="C8089">
        <v>1038047.86975</v>
      </c>
      <c r="D8089">
        <v>1308</v>
      </c>
      <c r="E8089">
        <v>4290</v>
      </c>
      <c r="Q8089" s="1"/>
    </row>
    <row r="8090" spans="1:18">
      <c r="A8090" t="s">
        <v>7183</v>
      </c>
      <c r="B8090">
        <v>2111895.2270300002</v>
      </c>
      <c r="C8090">
        <v>1036013.05381</v>
      </c>
      <c r="D8090">
        <v>781</v>
      </c>
      <c r="E8090">
        <v>2563</v>
      </c>
      <c r="Q8090" s="1"/>
    </row>
    <row r="8091" spans="1:18">
      <c r="A8091" t="s">
        <v>3204</v>
      </c>
      <c r="B8091">
        <v>2113715.73917</v>
      </c>
      <c r="C8091">
        <v>1037702.30118</v>
      </c>
      <c r="D8091">
        <v>790</v>
      </c>
      <c r="E8091">
        <v>2593</v>
      </c>
      <c r="Q8091" s="1"/>
    </row>
    <row r="8092" spans="1:18">
      <c r="A8092" t="s">
        <v>9464</v>
      </c>
      <c r="B8092">
        <v>1690413.14075</v>
      </c>
      <c r="C8092">
        <v>1123999.3536700001</v>
      </c>
      <c r="D8092">
        <v>1124</v>
      </c>
      <c r="E8092">
        <v>3687</v>
      </c>
      <c r="Q8092" s="1"/>
    </row>
    <row r="8093" spans="1:18">
      <c r="A8093" t="s">
        <v>9420</v>
      </c>
      <c r="B8093">
        <v>1957480.96358</v>
      </c>
      <c r="C8093">
        <v>1417373.6860199899</v>
      </c>
      <c r="D8093">
        <v>1037</v>
      </c>
      <c r="E8093">
        <v>3402</v>
      </c>
      <c r="Q8093" s="1"/>
      <c r="R8093" s="2"/>
    </row>
    <row r="8094" spans="1:18">
      <c r="A8094" t="s">
        <v>8439</v>
      </c>
      <c r="B8094">
        <v>2112208.3546600002</v>
      </c>
      <c r="C8094">
        <v>1576704.05479</v>
      </c>
      <c r="D8094">
        <v>910</v>
      </c>
      <c r="E8094">
        <v>2987</v>
      </c>
      <c r="Q8094" s="1"/>
      <c r="R8094" s="2"/>
    </row>
    <row r="8095" spans="1:18">
      <c r="A8095" t="s">
        <v>5788</v>
      </c>
      <c r="B8095">
        <v>2180763.0255900002</v>
      </c>
      <c r="C8095">
        <v>1317197.19193</v>
      </c>
      <c r="D8095">
        <v>1402</v>
      </c>
      <c r="E8095">
        <v>4598</v>
      </c>
      <c r="Q8095" s="1"/>
      <c r="R8095" s="2"/>
    </row>
    <row r="8096" spans="1:18">
      <c r="A8096" t="s">
        <v>7032</v>
      </c>
      <c r="B8096">
        <v>2160143.47899999</v>
      </c>
      <c r="C8096">
        <v>1116403.7857600001</v>
      </c>
      <c r="D8096">
        <v>776</v>
      </c>
      <c r="E8096">
        <v>2547</v>
      </c>
      <c r="Q8096" s="1"/>
    </row>
    <row r="8097" spans="1:18">
      <c r="A8097" t="s">
        <v>7032</v>
      </c>
      <c r="B8097">
        <v>2114491.8612199901</v>
      </c>
      <c r="C8097">
        <v>1682698.4242100001</v>
      </c>
      <c r="D8097">
        <v>946</v>
      </c>
      <c r="E8097">
        <v>3103</v>
      </c>
      <c r="Q8097" s="1"/>
      <c r="R8097" s="2"/>
    </row>
    <row r="8098" spans="1:18">
      <c r="A8098" t="s">
        <v>3205</v>
      </c>
      <c r="B8098">
        <v>2058520.28773</v>
      </c>
      <c r="C8098">
        <v>1078964.1597800001</v>
      </c>
      <c r="D8098">
        <v>1145</v>
      </c>
      <c r="E8098">
        <v>3756</v>
      </c>
      <c r="Q8098" s="1"/>
      <c r="R8098" s="2"/>
    </row>
    <row r="8099" spans="1:18">
      <c r="A8099" t="s">
        <v>7653</v>
      </c>
      <c r="B8099">
        <v>2049553.9025600001</v>
      </c>
      <c r="C8099">
        <v>1070648.82119</v>
      </c>
      <c r="D8099">
        <v>1313</v>
      </c>
      <c r="E8099">
        <v>4308</v>
      </c>
      <c r="Q8099" s="1"/>
      <c r="R8099" s="2"/>
    </row>
    <row r="8100" spans="1:18">
      <c r="A8100" t="s">
        <v>5789</v>
      </c>
      <c r="B8100">
        <v>2338098.90878999</v>
      </c>
      <c r="C8100">
        <v>1445748.24245</v>
      </c>
      <c r="D8100">
        <v>340</v>
      </c>
      <c r="E8100">
        <v>1116</v>
      </c>
      <c r="Q8100" s="1"/>
      <c r="R8100" s="2"/>
    </row>
    <row r="8101" spans="1:18">
      <c r="A8101" t="s">
        <v>1861</v>
      </c>
      <c r="B8101">
        <v>2339120.51213999</v>
      </c>
      <c r="C8101">
        <v>1443769.92552</v>
      </c>
      <c r="D8101">
        <v>349</v>
      </c>
      <c r="E8101">
        <v>1145</v>
      </c>
      <c r="Q8101" s="1"/>
    </row>
    <row r="8102" spans="1:18">
      <c r="A8102" t="s">
        <v>7924</v>
      </c>
      <c r="B8102">
        <v>2041907.00951</v>
      </c>
      <c r="C8102">
        <v>1085146.24147</v>
      </c>
      <c r="D8102">
        <v>1199</v>
      </c>
      <c r="E8102">
        <v>3934</v>
      </c>
      <c r="Q8102" s="1"/>
      <c r="R8102" s="2"/>
    </row>
    <row r="8103" spans="1:18">
      <c r="A8103" t="s">
        <v>5790</v>
      </c>
      <c r="B8103">
        <v>1878254.9025600001</v>
      </c>
      <c r="C8103">
        <v>1433160.9238799899</v>
      </c>
      <c r="D8103">
        <v>1315</v>
      </c>
      <c r="E8103">
        <v>4313</v>
      </c>
      <c r="Q8103" s="1"/>
      <c r="R8103" s="2"/>
    </row>
    <row r="8104" spans="1:18">
      <c r="A8104" t="s">
        <v>1057</v>
      </c>
      <c r="B8104">
        <v>2242717.7345799902</v>
      </c>
      <c r="C8104">
        <v>1903797.54265</v>
      </c>
      <c r="D8104">
        <v>785</v>
      </c>
      <c r="E8104">
        <v>2576</v>
      </c>
      <c r="Q8104" s="1"/>
      <c r="R8104" s="2"/>
    </row>
    <row r="8105" spans="1:18">
      <c r="A8105" t="s">
        <v>9296</v>
      </c>
      <c r="B8105">
        <v>2230585.9662100002</v>
      </c>
      <c r="C8105">
        <v>1179680.1207300001</v>
      </c>
      <c r="D8105">
        <v>846</v>
      </c>
      <c r="E8105">
        <v>2777</v>
      </c>
      <c r="Q8105" s="1"/>
      <c r="R8105" s="2"/>
    </row>
    <row r="8106" spans="1:18">
      <c r="A8106" t="s">
        <v>3743</v>
      </c>
      <c r="B8106">
        <v>2238913.4101</v>
      </c>
      <c r="C8106">
        <v>828840.63024900004</v>
      </c>
      <c r="D8106">
        <v>659</v>
      </c>
      <c r="E8106">
        <v>2163</v>
      </c>
      <c r="Q8106" s="1"/>
      <c r="R8106" s="2"/>
    </row>
    <row r="8107" spans="1:18">
      <c r="A8107" t="s">
        <v>6706</v>
      </c>
      <c r="B8107">
        <v>1794725.5492100001</v>
      </c>
      <c r="C8107">
        <v>1087261.34449</v>
      </c>
      <c r="D8107">
        <v>2021</v>
      </c>
      <c r="E8107">
        <v>6631</v>
      </c>
      <c r="Q8107" s="1"/>
      <c r="R8107" s="2"/>
    </row>
    <row r="8108" spans="1:18">
      <c r="A8108" t="s">
        <v>5791</v>
      </c>
      <c r="B8108">
        <v>1883604.83727</v>
      </c>
      <c r="C8108">
        <v>1004155.12008</v>
      </c>
      <c r="D8108">
        <v>1559</v>
      </c>
      <c r="E8108">
        <v>5115</v>
      </c>
      <c r="Q8108" s="1"/>
      <c r="R8108" s="2"/>
    </row>
    <row r="8109" spans="1:18">
      <c r="A8109" t="s">
        <v>3206</v>
      </c>
      <c r="B8109">
        <v>1968130.8343199899</v>
      </c>
      <c r="C8109">
        <v>1127048.9409399901</v>
      </c>
      <c r="D8109">
        <v>1120</v>
      </c>
      <c r="E8109">
        <v>3675</v>
      </c>
      <c r="Q8109" s="1"/>
      <c r="R8109" s="2"/>
    </row>
    <row r="8110" spans="1:18">
      <c r="A8110" t="s">
        <v>8997</v>
      </c>
      <c r="B8110">
        <v>1968130.8316899899</v>
      </c>
      <c r="C8110">
        <v>1127048.9409399901</v>
      </c>
      <c r="D8110">
        <v>1120</v>
      </c>
      <c r="E8110">
        <v>3675</v>
      </c>
      <c r="Q8110" s="1"/>
      <c r="R8110" s="2"/>
    </row>
    <row r="8111" spans="1:18">
      <c r="A8111" t="s">
        <v>7327</v>
      </c>
      <c r="B8111">
        <v>1968130.8343199899</v>
      </c>
      <c r="C8111">
        <v>1127048.9409399901</v>
      </c>
      <c r="D8111">
        <v>1120</v>
      </c>
      <c r="E8111">
        <v>3675</v>
      </c>
      <c r="Q8111" s="1"/>
      <c r="R8111" s="2"/>
    </row>
    <row r="8112" spans="1:18">
      <c r="A8112" t="s">
        <v>3207</v>
      </c>
      <c r="B8112">
        <v>2143835.0508500002</v>
      </c>
      <c r="C8112">
        <v>1264771.57546</v>
      </c>
      <c r="D8112">
        <v>2509</v>
      </c>
      <c r="E8112">
        <v>8230</v>
      </c>
      <c r="Q8112" s="1"/>
      <c r="R8112" s="2"/>
    </row>
    <row r="8113" spans="1:18">
      <c r="A8113" t="s">
        <v>1410</v>
      </c>
      <c r="B8113">
        <v>2179188.7089900002</v>
      </c>
      <c r="C8113">
        <v>1864985.56168</v>
      </c>
      <c r="D8113">
        <v>835</v>
      </c>
      <c r="E8113">
        <v>2739</v>
      </c>
      <c r="Q8113" s="1"/>
      <c r="R8113" s="2"/>
    </row>
    <row r="8114" spans="1:18">
      <c r="A8114" t="s">
        <v>1058</v>
      </c>
      <c r="B8114">
        <v>2376646.9908099901</v>
      </c>
      <c r="C8114">
        <v>1466940.93832</v>
      </c>
      <c r="D8114">
        <v>602</v>
      </c>
      <c r="E8114">
        <v>1974</v>
      </c>
      <c r="Q8114" s="1"/>
    </row>
    <row r="8115" spans="1:18">
      <c r="A8115" t="s">
        <v>2792</v>
      </c>
      <c r="B8115">
        <v>1882283.3126600001</v>
      </c>
      <c r="C8115">
        <v>1043103.91535</v>
      </c>
      <c r="D8115">
        <v>1735</v>
      </c>
      <c r="E8115">
        <v>5693</v>
      </c>
      <c r="Q8115" s="1"/>
    </row>
    <row r="8116" spans="1:18">
      <c r="A8116" t="s">
        <v>5792</v>
      </c>
      <c r="B8116">
        <v>1881711.36155</v>
      </c>
      <c r="C8116">
        <v>1043927.47638</v>
      </c>
      <c r="D8116">
        <v>1676</v>
      </c>
      <c r="E8116">
        <v>5499</v>
      </c>
      <c r="Q8116" s="1"/>
      <c r="R8116" s="2"/>
    </row>
    <row r="8117" spans="1:18">
      <c r="A8117" t="s">
        <v>9301</v>
      </c>
      <c r="B8117">
        <v>2145216.3927199901</v>
      </c>
      <c r="C8117">
        <v>1305386.16503</v>
      </c>
      <c r="D8117">
        <v>2935</v>
      </c>
      <c r="E8117">
        <v>9628</v>
      </c>
      <c r="Q8117" s="1"/>
      <c r="R8117" s="2"/>
    </row>
    <row r="8118" spans="1:18">
      <c r="A8118" t="s">
        <v>9576</v>
      </c>
      <c r="B8118">
        <v>2031030.14698</v>
      </c>
      <c r="C8118">
        <v>1332504.8648300001</v>
      </c>
      <c r="D8118">
        <v>2052</v>
      </c>
      <c r="E8118">
        <v>6732</v>
      </c>
      <c r="Q8118" s="1"/>
      <c r="R8118" s="2"/>
    </row>
    <row r="8119" spans="1:18">
      <c r="A8119" t="s">
        <v>3208</v>
      </c>
      <c r="B8119">
        <v>2113995.0610199901</v>
      </c>
      <c r="C8119">
        <v>903874.94225700002</v>
      </c>
      <c r="D8119">
        <v>758</v>
      </c>
      <c r="E8119">
        <v>2486</v>
      </c>
      <c r="Q8119" s="1"/>
      <c r="R8119" s="2"/>
    </row>
    <row r="8120" spans="1:18">
      <c r="A8120" t="s">
        <v>3208</v>
      </c>
      <c r="B8120">
        <v>2210720.9229000001</v>
      </c>
      <c r="C8120">
        <v>1490803.2139099899</v>
      </c>
      <c r="D8120">
        <v>1243</v>
      </c>
      <c r="E8120">
        <v>4077</v>
      </c>
      <c r="Q8120" s="1"/>
      <c r="R8120" s="2"/>
    </row>
    <row r="8121" spans="1:18">
      <c r="A8121" t="s">
        <v>3983</v>
      </c>
      <c r="B8121">
        <v>2092179.00722</v>
      </c>
      <c r="C8121">
        <v>892628.46391100006</v>
      </c>
      <c r="D8121">
        <v>949</v>
      </c>
      <c r="E8121">
        <v>3113</v>
      </c>
      <c r="Q8121" s="1"/>
      <c r="R8121" s="2"/>
    </row>
    <row r="8122" spans="1:18">
      <c r="A8122" t="s">
        <v>4431</v>
      </c>
      <c r="B8122">
        <v>2211305.0032799901</v>
      </c>
      <c r="C8122">
        <v>1502044.9553799899</v>
      </c>
      <c r="D8122">
        <v>1649</v>
      </c>
      <c r="E8122">
        <v>5409</v>
      </c>
      <c r="Q8122" s="1"/>
      <c r="R8122" s="2"/>
    </row>
    <row r="8123" spans="1:18">
      <c r="A8123" t="s">
        <v>3209</v>
      </c>
      <c r="B8123">
        <v>2034848.37139</v>
      </c>
      <c r="C8123">
        <v>987784.94225700002</v>
      </c>
      <c r="D8123">
        <v>1223</v>
      </c>
      <c r="E8123">
        <v>4011</v>
      </c>
      <c r="Q8123" s="1"/>
      <c r="R8123" s="2"/>
    </row>
    <row r="8124" spans="1:18">
      <c r="A8124" t="s">
        <v>3210</v>
      </c>
      <c r="B8124">
        <v>2131637.3274300001</v>
      </c>
      <c r="C8124">
        <v>729415.86942300003</v>
      </c>
      <c r="D8124">
        <v>981</v>
      </c>
      <c r="E8124">
        <v>3217</v>
      </c>
      <c r="Q8124" s="1"/>
      <c r="R8124" s="2"/>
    </row>
    <row r="8125" spans="1:18">
      <c r="A8125" t="s">
        <v>3210</v>
      </c>
      <c r="B8125">
        <v>2172253.9868800002</v>
      </c>
      <c r="C8125">
        <v>1105584.48294</v>
      </c>
      <c r="D8125">
        <v>737</v>
      </c>
      <c r="E8125">
        <v>2418</v>
      </c>
      <c r="Q8125" s="1"/>
    </row>
    <row r="8126" spans="1:18">
      <c r="A8126" t="s">
        <v>3210</v>
      </c>
      <c r="B8126">
        <v>2211759.6436999901</v>
      </c>
      <c r="C8126">
        <v>1499076.7785400001</v>
      </c>
      <c r="D8126">
        <v>1559</v>
      </c>
      <c r="E8126">
        <v>5116</v>
      </c>
      <c r="Q8126" s="1"/>
    </row>
    <row r="8127" spans="1:18">
      <c r="A8127" t="s">
        <v>3744</v>
      </c>
      <c r="B8127">
        <v>2131367.5856300001</v>
      </c>
      <c r="C8127">
        <v>729556.45439600002</v>
      </c>
      <c r="D8127">
        <v>979</v>
      </c>
      <c r="E8127">
        <v>3213</v>
      </c>
      <c r="Q8127" s="1"/>
    </row>
    <row r="8128" spans="1:18">
      <c r="A8128" t="s">
        <v>5793</v>
      </c>
      <c r="B8128">
        <v>2181631.9274900001</v>
      </c>
      <c r="C8128">
        <v>1511274.62598</v>
      </c>
      <c r="D8128">
        <v>1548</v>
      </c>
      <c r="E8128">
        <v>5080</v>
      </c>
      <c r="Q8128" s="1"/>
    </row>
    <row r="8129" spans="1:18">
      <c r="A8129" t="s">
        <v>3211</v>
      </c>
      <c r="B8129">
        <v>1981735.49902</v>
      </c>
      <c r="C8129">
        <v>1070339.1414000001</v>
      </c>
      <c r="D8129">
        <v>1138</v>
      </c>
      <c r="E8129">
        <v>3734</v>
      </c>
      <c r="Q8129" s="1"/>
    </row>
    <row r="8130" spans="1:18">
      <c r="A8130" t="s">
        <v>3211</v>
      </c>
      <c r="B8130">
        <v>1823366.50722</v>
      </c>
      <c r="C8130">
        <v>1063631.4583300001</v>
      </c>
      <c r="D8130">
        <v>1406</v>
      </c>
      <c r="E8130">
        <v>4612</v>
      </c>
      <c r="Q8130" s="1"/>
    </row>
    <row r="8131" spans="1:18">
      <c r="A8131" t="s">
        <v>9774</v>
      </c>
      <c r="B8131">
        <v>2156811.51213999</v>
      </c>
      <c r="C8131">
        <v>1264541.20472</v>
      </c>
      <c r="D8131">
        <v>2712</v>
      </c>
      <c r="E8131">
        <v>8897</v>
      </c>
      <c r="Q8131" s="1"/>
    </row>
    <row r="8132" spans="1:18">
      <c r="A8132" t="s">
        <v>5794</v>
      </c>
      <c r="B8132">
        <v>1918543.1689599899</v>
      </c>
      <c r="C8132">
        <v>1065412.3933699899</v>
      </c>
      <c r="D8132">
        <v>1452</v>
      </c>
      <c r="E8132">
        <v>4765</v>
      </c>
      <c r="Q8132" s="1"/>
    </row>
    <row r="8133" spans="1:18">
      <c r="A8133" t="s">
        <v>5795</v>
      </c>
      <c r="B8133">
        <v>2102299.2792000002</v>
      </c>
      <c r="C8133">
        <v>1340462.97703</v>
      </c>
      <c r="D8133">
        <v>1247</v>
      </c>
      <c r="E8133">
        <v>4093</v>
      </c>
      <c r="Q8133" s="1"/>
    </row>
    <row r="8134" spans="1:18">
      <c r="A8134" t="s">
        <v>287</v>
      </c>
      <c r="B8134">
        <v>2291935.5551200002</v>
      </c>
      <c r="C8134">
        <v>999416.23261199903</v>
      </c>
      <c r="D8134">
        <v>786</v>
      </c>
      <c r="E8134">
        <v>2580</v>
      </c>
      <c r="Q8134" s="1"/>
    </row>
    <row r="8135" spans="1:18">
      <c r="A8135" t="s">
        <v>287</v>
      </c>
      <c r="B8135">
        <v>2232835.1266399901</v>
      </c>
      <c r="C8135">
        <v>1021116.76706</v>
      </c>
      <c r="D8135">
        <v>1238</v>
      </c>
      <c r="E8135">
        <v>4063</v>
      </c>
      <c r="Q8135" s="1"/>
    </row>
    <row r="8136" spans="1:18">
      <c r="A8136" t="s">
        <v>287</v>
      </c>
      <c r="B8136">
        <v>1910116.2933100001</v>
      </c>
      <c r="C8136">
        <v>1113185.5292</v>
      </c>
      <c r="D8136">
        <v>1412</v>
      </c>
      <c r="E8136">
        <v>4632</v>
      </c>
      <c r="Q8136" s="1"/>
    </row>
    <row r="8137" spans="1:18">
      <c r="A8137" t="s">
        <v>287</v>
      </c>
      <c r="B8137">
        <v>2215742.85433</v>
      </c>
      <c r="C8137">
        <v>1209599.7152199899</v>
      </c>
      <c r="D8137">
        <v>1499</v>
      </c>
      <c r="E8137">
        <v>4920</v>
      </c>
      <c r="Q8137" s="1"/>
    </row>
    <row r="8138" spans="1:18">
      <c r="A8138" t="s">
        <v>287</v>
      </c>
      <c r="B8138">
        <v>2089976.47802</v>
      </c>
      <c r="C8138">
        <v>929029.30807100004</v>
      </c>
      <c r="D8138">
        <v>807</v>
      </c>
      <c r="E8138">
        <v>2646</v>
      </c>
      <c r="Q8138" s="1"/>
    </row>
    <row r="8139" spans="1:18">
      <c r="A8139" t="s">
        <v>287</v>
      </c>
      <c r="B8139">
        <v>2210303.3681100002</v>
      </c>
      <c r="C8139">
        <v>1244641.1715899899</v>
      </c>
      <c r="D8139">
        <v>1405</v>
      </c>
      <c r="E8139">
        <v>4609</v>
      </c>
      <c r="Q8139" s="1"/>
    </row>
    <row r="8140" spans="1:18">
      <c r="A8140" t="s">
        <v>287</v>
      </c>
      <c r="B8140">
        <v>1902756.2654200001</v>
      </c>
      <c r="C8140">
        <v>992855.74507900001</v>
      </c>
      <c r="D8140">
        <v>1224</v>
      </c>
      <c r="E8140">
        <v>4017</v>
      </c>
      <c r="Q8140" s="1"/>
      <c r="R8140" s="2"/>
    </row>
    <row r="8141" spans="1:18">
      <c r="A8141" t="s">
        <v>287</v>
      </c>
      <c r="B8141">
        <v>2071068.5515099899</v>
      </c>
      <c r="C8141">
        <v>1237266.5987499901</v>
      </c>
      <c r="D8141">
        <v>1472</v>
      </c>
      <c r="E8141">
        <v>4831</v>
      </c>
      <c r="Q8141" s="1"/>
    </row>
    <row r="8142" spans="1:18">
      <c r="A8142" t="s">
        <v>287</v>
      </c>
      <c r="B8142">
        <v>2077286.1400899901</v>
      </c>
      <c r="C8142">
        <v>1287549.5856300001</v>
      </c>
      <c r="D8142">
        <v>1337</v>
      </c>
      <c r="E8142">
        <v>4387</v>
      </c>
      <c r="Q8142" s="1"/>
    </row>
    <row r="8143" spans="1:18">
      <c r="A8143" t="s">
        <v>287</v>
      </c>
      <c r="B8143">
        <v>1699687.5042699899</v>
      </c>
      <c r="C8143">
        <v>1067106.43438</v>
      </c>
      <c r="D8143">
        <v>1282</v>
      </c>
      <c r="E8143">
        <v>4207</v>
      </c>
      <c r="Q8143" s="1"/>
      <c r="R8143" s="2"/>
    </row>
    <row r="8144" spans="1:18">
      <c r="A8144" t="s">
        <v>287</v>
      </c>
      <c r="B8144">
        <v>1773505.8208699899</v>
      </c>
      <c r="C8144">
        <v>1112628.96719</v>
      </c>
      <c r="D8144">
        <v>1639</v>
      </c>
      <c r="E8144">
        <v>5378</v>
      </c>
      <c r="Q8144" s="1"/>
    </row>
    <row r="8145" spans="1:17">
      <c r="A8145" t="s">
        <v>287</v>
      </c>
      <c r="B8145">
        <v>2164441.1217200002</v>
      </c>
      <c r="C8145">
        <v>1062969.9816300001</v>
      </c>
      <c r="D8145">
        <v>1338</v>
      </c>
      <c r="E8145">
        <v>4388</v>
      </c>
      <c r="Q8145" s="1"/>
    </row>
    <row r="8146" spans="1:17">
      <c r="A8146" t="s">
        <v>3212</v>
      </c>
      <c r="B8146">
        <v>1910479.57382</v>
      </c>
      <c r="C8146">
        <v>1113094.4570200001</v>
      </c>
      <c r="D8146">
        <v>1416</v>
      </c>
      <c r="E8146">
        <v>4644</v>
      </c>
      <c r="Q8146" s="1"/>
    </row>
    <row r="8147" spans="1:17">
      <c r="A8147" t="s">
        <v>4173</v>
      </c>
      <c r="B8147">
        <v>2084086.11253</v>
      </c>
      <c r="C8147">
        <v>925767.16305800003</v>
      </c>
      <c r="D8147">
        <v>845</v>
      </c>
      <c r="E8147">
        <v>2773</v>
      </c>
      <c r="Q8147" s="1"/>
    </row>
    <row r="8148" spans="1:17">
      <c r="A8148" t="s">
        <v>3213</v>
      </c>
      <c r="B8148">
        <v>2082421.0380599899</v>
      </c>
      <c r="C8148">
        <v>925565.90190299903</v>
      </c>
      <c r="D8148">
        <v>845</v>
      </c>
      <c r="E8148">
        <v>2774</v>
      </c>
      <c r="Q8148" s="1"/>
    </row>
    <row r="8149" spans="1:17">
      <c r="A8149" t="s">
        <v>3214</v>
      </c>
      <c r="B8149">
        <v>1919265.5577400001</v>
      </c>
      <c r="C8149">
        <v>1116179.1571500001</v>
      </c>
      <c r="D8149">
        <v>2021</v>
      </c>
      <c r="E8149">
        <v>6629</v>
      </c>
      <c r="Q8149" s="1"/>
    </row>
    <row r="8150" spans="1:17">
      <c r="A8150" t="s">
        <v>6840</v>
      </c>
      <c r="B8150">
        <v>1927308.01312</v>
      </c>
      <c r="C8150">
        <v>1364417.7017699899</v>
      </c>
      <c r="D8150">
        <v>1711</v>
      </c>
      <c r="E8150">
        <v>5614</v>
      </c>
      <c r="Q8150" s="1"/>
    </row>
    <row r="8151" spans="1:17">
      <c r="A8151" t="s">
        <v>6891</v>
      </c>
      <c r="B8151">
        <v>1978004.0393699899</v>
      </c>
      <c r="C8151">
        <v>794068.97375300003</v>
      </c>
      <c r="D8151">
        <v>1564</v>
      </c>
      <c r="E8151">
        <v>5132</v>
      </c>
      <c r="Q8151" s="1"/>
    </row>
    <row r="8152" spans="1:17">
      <c r="A8152" t="s">
        <v>3215</v>
      </c>
      <c r="B8152">
        <v>1942802.5213299899</v>
      </c>
      <c r="C8152">
        <v>814113.42060399905</v>
      </c>
      <c r="D8152">
        <v>1065</v>
      </c>
      <c r="E8152">
        <v>3493</v>
      </c>
      <c r="Q8152" s="1"/>
    </row>
    <row r="8153" spans="1:17">
      <c r="A8153" t="s">
        <v>3215</v>
      </c>
      <c r="B8153">
        <v>2026066.375</v>
      </c>
      <c r="C8153">
        <v>1009473.5144400001</v>
      </c>
      <c r="D8153">
        <v>1038</v>
      </c>
      <c r="E8153">
        <v>3407</v>
      </c>
      <c r="Q8153" s="1"/>
    </row>
    <row r="8154" spans="1:17">
      <c r="A8154" t="s">
        <v>3215</v>
      </c>
      <c r="B8154">
        <v>2096170.82021</v>
      </c>
      <c r="C8154">
        <v>1008379.52231</v>
      </c>
      <c r="D8154">
        <v>1044</v>
      </c>
      <c r="E8154">
        <v>3427</v>
      </c>
      <c r="Q8154" s="1"/>
    </row>
    <row r="8155" spans="1:17">
      <c r="A8155" t="s">
        <v>3215</v>
      </c>
      <c r="B8155">
        <v>2156903.95046</v>
      </c>
      <c r="C8155">
        <v>1017377.19849</v>
      </c>
      <c r="D8155">
        <v>856</v>
      </c>
      <c r="E8155">
        <v>2809</v>
      </c>
      <c r="Q8155" s="1"/>
    </row>
    <row r="8156" spans="1:17">
      <c r="A8156" t="s">
        <v>3215</v>
      </c>
      <c r="B8156">
        <v>1882337.9773599899</v>
      </c>
      <c r="C8156">
        <v>1002228.30545</v>
      </c>
      <c r="D8156">
        <v>1551</v>
      </c>
      <c r="E8156">
        <v>5087</v>
      </c>
      <c r="Q8156" s="1"/>
    </row>
    <row r="8157" spans="1:17">
      <c r="A8157" t="s">
        <v>3215</v>
      </c>
      <c r="B8157">
        <v>1827734.2946200001</v>
      </c>
      <c r="C8157">
        <v>970970.16863500001</v>
      </c>
      <c r="D8157">
        <v>1614</v>
      </c>
      <c r="E8157">
        <v>5295</v>
      </c>
      <c r="Q8157" s="1"/>
    </row>
    <row r="8158" spans="1:17">
      <c r="A8158" t="s">
        <v>4018</v>
      </c>
      <c r="B8158">
        <v>2024007.1433699899</v>
      </c>
      <c r="C8158">
        <v>1000543.0915400001</v>
      </c>
      <c r="D8158">
        <v>1203</v>
      </c>
      <c r="E8158">
        <v>3947</v>
      </c>
      <c r="Q8158" s="1"/>
    </row>
    <row r="8159" spans="1:17">
      <c r="A8159" t="s">
        <v>8440</v>
      </c>
      <c r="B8159">
        <v>2051967.40551</v>
      </c>
      <c r="C8159">
        <v>1644200.61516</v>
      </c>
      <c r="D8159">
        <v>1592</v>
      </c>
      <c r="E8159">
        <v>5224</v>
      </c>
      <c r="Q8159" s="1"/>
    </row>
    <row r="8160" spans="1:17">
      <c r="A8160" t="s">
        <v>9342</v>
      </c>
      <c r="B8160">
        <v>2147235.1299200002</v>
      </c>
      <c r="C8160">
        <v>1509992.6282800001</v>
      </c>
      <c r="D8160">
        <v>1112</v>
      </c>
      <c r="E8160">
        <v>3648</v>
      </c>
      <c r="Q8160" s="1"/>
    </row>
    <row r="8161" spans="1:17">
      <c r="A8161" t="s">
        <v>3891</v>
      </c>
      <c r="B8161">
        <v>1976653.4934400001</v>
      </c>
      <c r="C8161">
        <v>788793.29757199902</v>
      </c>
      <c r="D8161">
        <v>1501</v>
      </c>
      <c r="E8161">
        <v>4924</v>
      </c>
      <c r="Q8161" s="1"/>
    </row>
    <row r="8162" spans="1:17">
      <c r="A8162" t="s">
        <v>5796</v>
      </c>
      <c r="B8162">
        <v>1830661.8428499899</v>
      </c>
      <c r="C8162">
        <v>972779.12467199902</v>
      </c>
      <c r="D8162">
        <v>1693</v>
      </c>
      <c r="E8162">
        <v>5555</v>
      </c>
      <c r="Q8162" s="1"/>
    </row>
    <row r="8163" spans="1:17">
      <c r="A8163" t="s">
        <v>5796</v>
      </c>
      <c r="B8163">
        <v>1871697.12041</v>
      </c>
      <c r="C8163">
        <v>994185.43831999903</v>
      </c>
      <c r="D8163">
        <v>1836</v>
      </c>
      <c r="E8163">
        <v>6025</v>
      </c>
      <c r="Q8163" s="1"/>
    </row>
    <row r="8164" spans="1:17">
      <c r="A8164" t="s">
        <v>5796</v>
      </c>
      <c r="B8164">
        <v>1920404.0597099899</v>
      </c>
      <c r="C8164">
        <v>1394028.1571500001</v>
      </c>
      <c r="D8164">
        <v>1704</v>
      </c>
      <c r="E8164">
        <v>5590</v>
      </c>
      <c r="Q8164" s="1"/>
    </row>
    <row r="8165" spans="1:17">
      <c r="A8165" t="s">
        <v>5797</v>
      </c>
      <c r="B8165">
        <v>2097413.03739999</v>
      </c>
      <c r="C8165">
        <v>1375754.5226400001</v>
      </c>
      <c r="D8165">
        <v>1044</v>
      </c>
      <c r="E8165">
        <v>3426</v>
      </c>
      <c r="Q8165" s="1"/>
    </row>
    <row r="8166" spans="1:17">
      <c r="A8166" t="s">
        <v>3216</v>
      </c>
      <c r="B8166">
        <v>1988968.15879</v>
      </c>
      <c r="C8166">
        <v>1155427.7483600001</v>
      </c>
      <c r="D8166">
        <v>1014</v>
      </c>
      <c r="E8166">
        <v>3326</v>
      </c>
      <c r="Q8166" s="1"/>
    </row>
    <row r="8167" spans="1:17">
      <c r="A8167" t="s">
        <v>266</v>
      </c>
      <c r="B8167">
        <v>2377184.9389800001</v>
      </c>
      <c r="C8167">
        <v>1325388.6148300001</v>
      </c>
      <c r="D8167">
        <v>711</v>
      </c>
      <c r="E8167">
        <v>2333</v>
      </c>
      <c r="Q8167" s="1"/>
    </row>
    <row r="8168" spans="1:17">
      <c r="A8168" t="s">
        <v>1059</v>
      </c>
      <c r="B8168">
        <v>2375199.5669300002</v>
      </c>
      <c r="C8168">
        <v>1272356.2152199899</v>
      </c>
      <c r="D8168">
        <v>1379</v>
      </c>
      <c r="E8168">
        <v>4523</v>
      </c>
      <c r="Q8168" s="1"/>
    </row>
    <row r="8169" spans="1:17">
      <c r="A8169" t="s">
        <v>471</v>
      </c>
      <c r="B8169">
        <v>2365499.6299200002</v>
      </c>
      <c r="C8169">
        <v>1279880.7939599899</v>
      </c>
      <c r="D8169">
        <v>2423</v>
      </c>
      <c r="E8169">
        <v>7949</v>
      </c>
      <c r="Q8169" s="1"/>
    </row>
    <row r="8170" spans="1:17">
      <c r="A8170" t="s">
        <v>1322</v>
      </c>
      <c r="B8170">
        <v>2365714.2155499901</v>
      </c>
      <c r="C8170">
        <v>1279891.52165</v>
      </c>
      <c r="D8170">
        <v>2444</v>
      </c>
      <c r="E8170">
        <v>8018</v>
      </c>
      <c r="Q8170" s="1"/>
    </row>
    <row r="8171" spans="1:17">
      <c r="A8171" t="s">
        <v>1408</v>
      </c>
      <c r="B8171">
        <v>2258809.0236200001</v>
      </c>
      <c r="C8171">
        <v>1668496.45046</v>
      </c>
      <c r="D8171">
        <v>809</v>
      </c>
      <c r="E8171">
        <v>2655</v>
      </c>
      <c r="Q8171" s="1"/>
    </row>
    <row r="8172" spans="1:17">
      <c r="A8172" t="s">
        <v>1409</v>
      </c>
      <c r="B8172">
        <v>2263146.8294000002</v>
      </c>
      <c r="C8172">
        <v>1665955.68077</v>
      </c>
      <c r="D8172">
        <v>1232</v>
      </c>
      <c r="E8172">
        <v>4043</v>
      </c>
      <c r="Q8172" s="1"/>
    </row>
    <row r="8173" spans="1:17">
      <c r="A8173" t="s">
        <v>8142</v>
      </c>
      <c r="B8173">
        <v>2042579.91864</v>
      </c>
      <c r="C8173">
        <v>1735412.8103700001</v>
      </c>
      <c r="D8173">
        <v>566</v>
      </c>
      <c r="E8173">
        <v>1857</v>
      </c>
      <c r="Q8173" s="1"/>
    </row>
    <row r="8174" spans="1:17">
      <c r="A8174" t="s">
        <v>8936</v>
      </c>
      <c r="B8174">
        <v>2027377.26969</v>
      </c>
      <c r="C8174">
        <v>1731687.1302499899</v>
      </c>
      <c r="D8174">
        <v>564</v>
      </c>
      <c r="E8174">
        <v>1849</v>
      </c>
      <c r="Q8174" s="1"/>
    </row>
    <row r="8175" spans="1:17">
      <c r="A8175" t="s">
        <v>8839</v>
      </c>
      <c r="B8175">
        <v>2044092.68438</v>
      </c>
      <c r="C8175">
        <v>1734249.2605000001</v>
      </c>
      <c r="D8175">
        <v>569</v>
      </c>
      <c r="E8175">
        <v>1865</v>
      </c>
      <c r="Q8175" s="1"/>
    </row>
    <row r="8176" spans="1:17">
      <c r="A8176" t="s">
        <v>8964</v>
      </c>
      <c r="B8176">
        <v>2043818.82021</v>
      </c>
      <c r="C8176">
        <v>1735305.17028</v>
      </c>
      <c r="D8176">
        <v>576</v>
      </c>
      <c r="E8176">
        <v>1891</v>
      </c>
      <c r="Q8176" s="1"/>
    </row>
    <row r="8177" spans="1:18">
      <c r="A8177" t="s">
        <v>8983</v>
      </c>
      <c r="B8177">
        <v>2042956.43077</v>
      </c>
      <c r="C8177">
        <v>1735584.82283</v>
      </c>
      <c r="D8177">
        <v>577</v>
      </c>
      <c r="E8177">
        <v>1894</v>
      </c>
      <c r="Q8177" s="1"/>
      <c r="R8177" s="2"/>
    </row>
    <row r="8178" spans="1:18">
      <c r="A8178" t="s">
        <v>3762</v>
      </c>
      <c r="B8178">
        <v>1979852.5239500001</v>
      </c>
      <c r="C8178">
        <v>1274314.4685</v>
      </c>
      <c r="D8178">
        <v>827</v>
      </c>
      <c r="E8178">
        <v>2713</v>
      </c>
      <c r="Q8178" s="1"/>
    </row>
    <row r="8179" spans="1:18">
      <c r="A8179" t="s">
        <v>1813</v>
      </c>
      <c r="B8179">
        <v>2292382.89074999</v>
      </c>
      <c r="C8179">
        <v>1659301.2299899899</v>
      </c>
      <c r="D8179">
        <v>1198</v>
      </c>
      <c r="E8179">
        <v>3931</v>
      </c>
      <c r="Q8179" s="1"/>
    </row>
    <row r="8180" spans="1:18">
      <c r="A8180" t="s">
        <v>4293</v>
      </c>
      <c r="B8180">
        <v>2051111.42585</v>
      </c>
      <c r="C8180">
        <v>1200387.3566300001</v>
      </c>
      <c r="D8180">
        <v>994</v>
      </c>
      <c r="E8180">
        <v>3262</v>
      </c>
      <c r="Q8180" s="1"/>
    </row>
    <row r="8181" spans="1:18">
      <c r="A8181" t="s">
        <v>3870</v>
      </c>
      <c r="B8181">
        <v>2052100.45276</v>
      </c>
      <c r="C8181">
        <v>1201379.08629</v>
      </c>
      <c r="D8181">
        <v>997</v>
      </c>
      <c r="E8181">
        <v>3272</v>
      </c>
      <c r="Q8181" s="1"/>
    </row>
    <row r="8182" spans="1:18">
      <c r="A8182" t="s">
        <v>7328</v>
      </c>
      <c r="B8182">
        <v>2051111.42585</v>
      </c>
      <c r="C8182">
        <v>1200387.3566300001</v>
      </c>
      <c r="D8182">
        <v>994</v>
      </c>
      <c r="E8182">
        <v>3262</v>
      </c>
      <c r="Q8182" s="1"/>
    </row>
    <row r="8183" spans="1:18">
      <c r="A8183" t="s">
        <v>6484</v>
      </c>
      <c r="B8183">
        <v>2318971.29495</v>
      </c>
      <c r="C8183">
        <v>1374242.0023000001</v>
      </c>
      <c r="D8183">
        <v>433</v>
      </c>
      <c r="E8183">
        <v>1422</v>
      </c>
      <c r="Q8183" s="1"/>
    </row>
    <row r="8184" spans="1:18">
      <c r="A8184" t="s">
        <v>1060</v>
      </c>
      <c r="B8184">
        <v>2379717.7719800002</v>
      </c>
      <c r="C8184">
        <v>1276639.96982</v>
      </c>
      <c r="D8184">
        <v>1181</v>
      </c>
      <c r="E8184">
        <v>3875</v>
      </c>
      <c r="Q8184" s="1"/>
    </row>
    <row r="8185" spans="1:18">
      <c r="A8185" t="s">
        <v>1060</v>
      </c>
      <c r="B8185">
        <v>2319749.7345799902</v>
      </c>
      <c r="C8185">
        <v>1374380.65912</v>
      </c>
      <c r="D8185">
        <v>397</v>
      </c>
      <c r="E8185">
        <v>1303</v>
      </c>
      <c r="Q8185" s="1"/>
    </row>
    <row r="8186" spans="1:18">
      <c r="A8186" t="s">
        <v>1330</v>
      </c>
      <c r="B8186">
        <v>2386029.8110199901</v>
      </c>
      <c r="C8186">
        <v>1421067.56923</v>
      </c>
      <c r="D8186">
        <v>491</v>
      </c>
      <c r="E8186">
        <v>1611</v>
      </c>
      <c r="Q8186" s="1"/>
    </row>
    <row r="8187" spans="1:18">
      <c r="A8187" t="s">
        <v>1061</v>
      </c>
      <c r="B8187">
        <v>2268418.8891099901</v>
      </c>
      <c r="C8187">
        <v>1524596.4708</v>
      </c>
      <c r="D8187">
        <v>292</v>
      </c>
      <c r="E8187">
        <v>957</v>
      </c>
      <c r="Q8187" s="1"/>
    </row>
    <row r="8188" spans="1:18">
      <c r="A8188" t="s">
        <v>288</v>
      </c>
      <c r="B8188">
        <v>2251411.15780999</v>
      </c>
      <c r="C8188">
        <v>881264.43668000004</v>
      </c>
      <c r="D8188">
        <v>648</v>
      </c>
      <c r="E8188">
        <v>2126</v>
      </c>
      <c r="Q8188" s="1"/>
    </row>
    <row r="8189" spans="1:18">
      <c r="A8189" t="s">
        <v>1505</v>
      </c>
      <c r="B8189">
        <v>2268387.33825</v>
      </c>
      <c r="C8189">
        <v>1520639.8103700001</v>
      </c>
      <c r="D8189">
        <v>866</v>
      </c>
      <c r="E8189">
        <v>2841</v>
      </c>
      <c r="Q8189" s="1"/>
    </row>
    <row r="8190" spans="1:18">
      <c r="A8190" t="s">
        <v>5798</v>
      </c>
      <c r="B8190">
        <v>1838480.1912700001</v>
      </c>
      <c r="C8190">
        <v>1119094.5925199899</v>
      </c>
      <c r="D8190">
        <v>1439</v>
      </c>
      <c r="E8190">
        <v>4720</v>
      </c>
      <c r="Q8190" s="1"/>
    </row>
    <row r="8191" spans="1:18">
      <c r="A8191" t="s">
        <v>1062</v>
      </c>
      <c r="B8191">
        <v>2290679.3490800001</v>
      </c>
      <c r="C8191">
        <v>1926435.5607</v>
      </c>
      <c r="D8191">
        <v>859</v>
      </c>
      <c r="E8191">
        <v>2818</v>
      </c>
      <c r="Q8191" s="1"/>
    </row>
    <row r="8192" spans="1:18">
      <c r="A8192" t="s">
        <v>5799</v>
      </c>
      <c r="B8192">
        <v>2098616.2142400001</v>
      </c>
      <c r="C8192">
        <v>1169671.10696</v>
      </c>
      <c r="D8192">
        <v>1133</v>
      </c>
      <c r="E8192">
        <v>3718</v>
      </c>
      <c r="Q8192" s="1"/>
    </row>
    <row r="8193" spans="1:17">
      <c r="A8193" t="s">
        <v>5800</v>
      </c>
      <c r="B8193">
        <v>2121127.2129299901</v>
      </c>
      <c r="C8193">
        <v>1253308.2874</v>
      </c>
      <c r="D8193">
        <v>1856</v>
      </c>
      <c r="E8193">
        <v>6089</v>
      </c>
      <c r="Q8193" s="1"/>
    </row>
    <row r="8194" spans="1:17">
      <c r="A8194" t="s">
        <v>6855</v>
      </c>
      <c r="B8194">
        <v>2119609.9596500001</v>
      </c>
      <c r="C8194">
        <v>1248958.1732300001</v>
      </c>
      <c r="D8194">
        <v>2303</v>
      </c>
      <c r="E8194">
        <v>7555</v>
      </c>
      <c r="Q8194" s="1"/>
    </row>
    <row r="8195" spans="1:17">
      <c r="A8195" t="s">
        <v>8900</v>
      </c>
      <c r="B8195">
        <v>2181171.07119</v>
      </c>
      <c r="C8195">
        <v>1719876.2526199899</v>
      </c>
      <c r="D8195">
        <v>242</v>
      </c>
      <c r="E8195">
        <v>794</v>
      </c>
      <c r="Q8195" s="1"/>
    </row>
    <row r="8196" spans="1:17">
      <c r="A8196" t="s">
        <v>5801</v>
      </c>
      <c r="B8196">
        <v>1727956.9110900001</v>
      </c>
      <c r="C8196">
        <v>1033105.3435</v>
      </c>
      <c r="D8196">
        <v>1638</v>
      </c>
      <c r="E8196">
        <v>5376</v>
      </c>
      <c r="Q8196" s="1"/>
    </row>
    <row r="8197" spans="1:17">
      <c r="A8197" t="s">
        <v>1063</v>
      </c>
      <c r="B8197">
        <v>2234178.6791300001</v>
      </c>
      <c r="C8197">
        <v>1032017.9626</v>
      </c>
      <c r="D8197">
        <v>1258</v>
      </c>
      <c r="E8197">
        <v>4127</v>
      </c>
      <c r="Q8197" s="1"/>
    </row>
    <row r="8198" spans="1:17">
      <c r="A8198" t="s">
        <v>3217</v>
      </c>
      <c r="B8198">
        <v>1915083.4737499901</v>
      </c>
      <c r="C8198">
        <v>1232755.2149</v>
      </c>
      <c r="D8198">
        <v>1708</v>
      </c>
      <c r="E8198">
        <v>5603</v>
      </c>
      <c r="Q8198" s="1"/>
    </row>
    <row r="8199" spans="1:17">
      <c r="A8199" t="s">
        <v>4112</v>
      </c>
      <c r="B8199">
        <v>2151349.60072</v>
      </c>
      <c r="C8199">
        <v>1016444.15912</v>
      </c>
      <c r="D8199">
        <v>1133</v>
      </c>
      <c r="E8199">
        <v>3716</v>
      </c>
      <c r="Q8199" s="1"/>
    </row>
    <row r="8200" spans="1:17">
      <c r="A8200" t="s">
        <v>4112</v>
      </c>
      <c r="B8200">
        <v>1728392.1932399899</v>
      </c>
      <c r="C8200">
        <v>1033215.44816</v>
      </c>
      <c r="D8200">
        <v>1642</v>
      </c>
      <c r="E8200">
        <v>5387</v>
      </c>
      <c r="Q8200" s="1"/>
    </row>
    <row r="8201" spans="1:17">
      <c r="A8201" t="s">
        <v>5802</v>
      </c>
      <c r="B8201">
        <v>1800927.7335999899</v>
      </c>
      <c r="C8201">
        <v>1071107.56201</v>
      </c>
      <c r="D8201">
        <v>1394</v>
      </c>
      <c r="E8201">
        <v>4575</v>
      </c>
      <c r="Q8201" s="1"/>
    </row>
    <row r="8202" spans="1:17">
      <c r="A8202" t="s">
        <v>8624</v>
      </c>
      <c r="B8202">
        <v>2071856.5649600001</v>
      </c>
      <c r="C8202">
        <v>1819445.6184400001</v>
      </c>
      <c r="D8202">
        <v>196</v>
      </c>
      <c r="E8202">
        <v>642</v>
      </c>
      <c r="Q8202" s="1"/>
    </row>
    <row r="8203" spans="1:17">
      <c r="A8203" t="s">
        <v>8911</v>
      </c>
      <c r="B8203">
        <v>2084674.60433</v>
      </c>
      <c r="C8203">
        <v>1876781.5925199899</v>
      </c>
      <c r="D8203">
        <v>657</v>
      </c>
      <c r="E8203">
        <v>2155</v>
      </c>
      <c r="Q8203" s="1"/>
    </row>
    <row r="8204" spans="1:17">
      <c r="A8204" t="s">
        <v>6573</v>
      </c>
      <c r="B8204">
        <v>1860151.2588599899</v>
      </c>
      <c r="C8204">
        <v>1386170.3051199899</v>
      </c>
      <c r="D8204">
        <v>1090</v>
      </c>
      <c r="E8204">
        <v>3575</v>
      </c>
      <c r="Q8204" s="1"/>
    </row>
    <row r="8205" spans="1:17">
      <c r="A8205" t="s">
        <v>3218</v>
      </c>
      <c r="B8205">
        <v>2022710.3077400001</v>
      </c>
      <c r="C8205">
        <v>979477.71948800003</v>
      </c>
      <c r="D8205">
        <v>1122</v>
      </c>
      <c r="E8205">
        <v>3682</v>
      </c>
      <c r="Q8205" s="1"/>
    </row>
    <row r="8206" spans="1:17">
      <c r="A8206" t="s">
        <v>5803</v>
      </c>
      <c r="B8206">
        <v>1855485.85039</v>
      </c>
      <c r="C8206">
        <v>1305517.8851699899</v>
      </c>
      <c r="D8206">
        <v>1328</v>
      </c>
      <c r="E8206">
        <v>4355</v>
      </c>
      <c r="Q8206" s="1"/>
    </row>
    <row r="8207" spans="1:17">
      <c r="A8207" t="s">
        <v>289</v>
      </c>
      <c r="B8207">
        <v>2204965.3500700002</v>
      </c>
      <c r="C8207">
        <v>936032.89468499902</v>
      </c>
      <c r="D8207">
        <v>635</v>
      </c>
      <c r="E8207">
        <v>2082</v>
      </c>
      <c r="Q8207" s="1"/>
    </row>
    <row r="8208" spans="1:17">
      <c r="A8208" t="s">
        <v>76</v>
      </c>
      <c r="B8208">
        <v>2200113.43667999</v>
      </c>
      <c r="C8208">
        <v>937149.052165</v>
      </c>
      <c r="D8208">
        <v>641</v>
      </c>
      <c r="E8208">
        <v>2102</v>
      </c>
      <c r="Q8208" s="1"/>
    </row>
    <row r="8209" spans="1:17">
      <c r="A8209" t="s">
        <v>3219</v>
      </c>
      <c r="B8209">
        <v>2200594.5295299902</v>
      </c>
      <c r="C8209">
        <v>939600.84415999905</v>
      </c>
      <c r="D8209">
        <v>636</v>
      </c>
      <c r="E8209">
        <v>2088</v>
      </c>
      <c r="Q8209" s="1"/>
    </row>
    <row r="8210" spans="1:17">
      <c r="A8210" t="s">
        <v>5804</v>
      </c>
      <c r="B8210">
        <v>1858577.60466</v>
      </c>
      <c r="C8210">
        <v>1117169.7096500001</v>
      </c>
      <c r="D8210">
        <v>1428</v>
      </c>
      <c r="E8210">
        <v>4686</v>
      </c>
      <c r="Q8210" s="1"/>
    </row>
    <row r="8211" spans="1:17">
      <c r="A8211" t="s">
        <v>9125</v>
      </c>
      <c r="B8211">
        <v>1802322.8576100001</v>
      </c>
      <c r="C8211">
        <v>1094369.1181099899</v>
      </c>
      <c r="D8211">
        <v>2206</v>
      </c>
      <c r="E8211">
        <v>7239</v>
      </c>
      <c r="Q8211" s="1"/>
    </row>
    <row r="8212" spans="1:17">
      <c r="A8212" t="s">
        <v>9327</v>
      </c>
      <c r="B8212">
        <v>1554895.9179799899</v>
      </c>
      <c r="C8212">
        <v>1117816.5577400001</v>
      </c>
      <c r="D8212">
        <v>761</v>
      </c>
      <c r="E8212">
        <v>2496</v>
      </c>
      <c r="Q8212" s="1"/>
    </row>
    <row r="8213" spans="1:17">
      <c r="A8213" t="s">
        <v>3220</v>
      </c>
      <c r="B8213">
        <v>1831710.07152</v>
      </c>
      <c r="C8213">
        <v>1266312.1026900001</v>
      </c>
      <c r="D8213">
        <v>1263</v>
      </c>
      <c r="E8213">
        <v>4144</v>
      </c>
      <c r="Q8213" s="1"/>
    </row>
    <row r="8214" spans="1:17">
      <c r="A8214" t="s">
        <v>3220</v>
      </c>
      <c r="B8214">
        <v>1925688.1889800001</v>
      </c>
      <c r="C8214">
        <v>1435474.1853700001</v>
      </c>
      <c r="D8214">
        <v>1364</v>
      </c>
      <c r="E8214">
        <v>4474</v>
      </c>
      <c r="Q8214" s="1"/>
    </row>
    <row r="8215" spans="1:17">
      <c r="A8215" t="s">
        <v>1064</v>
      </c>
      <c r="B8215">
        <v>2331129.9232299901</v>
      </c>
      <c r="C8215">
        <v>1934804.2874</v>
      </c>
      <c r="D8215">
        <v>986</v>
      </c>
      <c r="E8215">
        <v>3236</v>
      </c>
      <c r="Q8215" s="1"/>
    </row>
    <row r="8216" spans="1:17">
      <c r="A8216" t="s">
        <v>1064</v>
      </c>
      <c r="B8216">
        <v>1996025.7582</v>
      </c>
      <c r="C8216">
        <v>896055.48884500004</v>
      </c>
      <c r="D8216">
        <v>1177</v>
      </c>
      <c r="E8216">
        <v>3861</v>
      </c>
      <c r="Q8216" s="1"/>
    </row>
    <row r="8217" spans="1:17">
      <c r="A8217" t="s">
        <v>290</v>
      </c>
      <c r="B8217">
        <v>2370777.13583</v>
      </c>
      <c r="C8217">
        <v>1504274.41273</v>
      </c>
      <c r="D8217">
        <v>1230</v>
      </c>
      <c r="E8217">
        <v>4037</v>
      </c>
      <c r="Q8217" s="1"/>
    </row>
    <row r="8218" spans="1:17">
      <c r="A8218" t="s">
        <v>1065</v>
      </c>
      <c r="B8218">
        <v>2336636.7155499901</v>
      </c>
      <c r="C8218">
        <v>1701215.1000699899</v>
      </c>
      <c r="D8218">
        <v>695</v>
      </c>
      <c r="E8218">
        <v>2280</v>
      </c>
      <c r="Q8218" s="1"/>
    </row>
    <row r="8219" spans="1:17">
      <c r="A8219" t="s">
        <v>3221</v>
      </c>
      <c r="B8219">
        <v>2141165.68799</v>
      </c>
      <c r="C8219">
        <v>1021118.6939</v>
      </c>
      <c r="D8219">
        <v>1048</v>
      </c>
      <c r="E8219">
        <v>3437</v>
      </c>
      <c r="Q8219" s="1"/>
    </row>
    <row r="8220" spans="1:17">
      <c r="A8220" t="s">
        <v>651</v>
      </c>
      <c r="B8220">
        <v>2193324.0636499901</v>
      </c>
      <c r="C8220">
        <v>1150280.70276</v>
      </c>
      <c r="D8220">
        <v>824</v>
      </c>
      <c r="E8220">
        <v>2702</v>
      </c>
      <c r="Q8220" s="1"/>
    </row>
    <row r="8221" spans="1:17">
      <c r="A8221" t="s">
        <v>5805</v>
      </c>
      <c r="B8221">
        <v>2183481.70046</v>
      </c>
      <c r="C8221">
        <v>1154739.86778</v>
      </c>
      <c r="D8221">
        <v>947</v>
      </c>
      <c r="E8221">
        <v>3106</v>
      </c>
      <c r="Q8221" s="1"/>
    </row>
    <row r="8222" spans="1:17">
      <c r="A8222" t="s">
        <v>291</v>
      </c>
      <c r="B8222">
        <v>2269028.5610199901</v>
      </c>
      <c r="C8222">
        <v>1526754.10072</v>
      </c>
      <c r="D8222">
        <v>293</v>
      </c>
      <c r="E8222">
        <v>961</v>
      </c>
      <c r="Q8222" s="1"/>
    </row>
    <row r="8223" spans="1:17">
      <c r="A8223" t="s">
        <v>291</v>
      </c>
      <c r="B8223">
        <v>2077143.13353</v>
      </c>
      <c r="C8223">
        <v>1287544.4097800001</v>
      </c>
      <c r="D8223">
        <v>1343</v>
      </c>
      <c r="E8223">
        <v>4407</v>
      </c>
      <c r="Q8223" s="1"/>
    </row>
    <row r="8224" spans="1:17">
      <c r="A8224" t="s">
        <v>291</v>
      </c>
      <c r="B8224">
        <v>1900932.9740800001</v>
      </c>
      <c r="C8224">
        <v>1394771.1059699899</v>
      </c>
      <c r="D8224">
        <v>916</v>
      </c>
      <c r="E8224">
        <v>3006</v>
      </c>
      <c r="Q8224" s="1"/>
    </row>
    <row r="8225" spans="1:18">
      <c r="A8225" t="s">
        <v>5806</v>
      </c>
      <c r="B8225">
        <v>1629168.8261200001</v>
      </c>
      <c r="C8225">
        <v>1177438.5977700001</v>
      </c>
      <c r="D8225">
        <v>705</v>
      </c>
      <c r="E8225">
        <v>2314</v>
      </c>
      <c r="Q8225" s="1"/>
    </row>
    <row r="8226" spans="1:18">
      <c r="A8226" t="s">
        <v>5807</v>
      </c>
      <c r="B8226">
        <v>1641145.0482300001</v>
      </c>
      <c r="C8226">
        <v>1193216.4593199899</v>
      </c>
      <c r="D8226">
        <v>1361</v>
      </c>
      <c r="E8226">
        <v>4466</v>
      </c>
      <c r="Q8226" s="1"/>
    </row>
    <row r="8227" spans="1:18">
      <c r="A8227" t="s">
        <v>5808</v>
      </c>
      <c r="B8227">
        <v>1632002.6063000001</v>
      </c>
      <c r="C8227">
        <v>1184975.3963299899</v>
      </c>
      <c r="D8227">
        <v>1031</v>
      </c>
      <c r="E8227">
        <v>3384</v>
      </c>
      <c r="Q8227" s="1"/>
    </row>
    <row r="8228" spans="1:18">
      <c r="A8228" t="s">
        <v>1066</v>
      </c>
      <c r="B8228">
        <v>2320645.7883899901</v>
      </c>
      <c r="C8228">
        <v>1321290.7444199901</v>
      </c>
      <c r="D8228">
        <v>2480</v>
      </c>
      <c r="E8228">
        <v>8136</v>
      </c>
      <c r="Q8228" s="1"/>
    </row>
    <row r="8229" spans="1:18">
      <c r="A8229" t="s">
        <v>1066</v>
      </c>
      <c r="B8229">
        <v>2299430.4094500002</v>
      </c>
      <c r="C8229">
        <v>1870464.76247</v>
      </c>
      <c r="D8229">
        <v>1225</v>
      </c>
      <c r="E8229">
        <v>4018</v>
      </c>
      <c r="Q8229" s="1"/>
    </row>
    <row r="8230" spans="1:18">
      <c r="A8230" t="s">
        <v>5809</v>
      </c>
      <c r="B8230">
        <v>1706750.84711</v>
      </c>
      <c r="C8230">
        <v>962122.43536700006</v>
      </c>
      <c r="D8230">
        <v>1162</v>
      </c>
      <c r="E8230">
        <v>3813</v>
      </c>
      <c r="Q8230" s="1"/>
    </row>
    <row r="8231" spans="1:18">
      <c r="A8231" t="s">
        <v>5810</v>
      </c>
      <c r="B8231">
        <v>1799991.1076100001</v>
      </c>
      <c r="C8231">
        <v>1112002.2290000001</v>
      </c>
      <c r="D8231">
        <v>1875</v>
      </c>
      <c r="E8231">
        <v>6150</v>
      </c>
      <c r="Q8231" s="1"/>
    </row>
    <row r="8232" spans="1:18">
      <c r="A8232" t="s">
        <v>3222</v>
      </c>
      <c r="B8232">
        <v>1954706.9773599899</v>
      </c>
      <c r="C8232">
        <v>1062887.7673899899</v>
      </c>
      <c r="D8232">
        <v>1700</v>
      </c>
      <c r="E8232">
        <v>5577</v>
      </c>
      <c r="Q8232" s="1"/>
    </row>
    <row r="8233" spans="1:18">
      <c r="A8233" t="s">
        <v>3222</v>
      </c>
      <c r="B8233">
        <v>1823807.64797</v>
      </c>
      <c r="C8233">
        <v>1301333.5482300001</v>
      </c>
      <c r="D8233">
        <v>1211</v>
      </c>
      <c r="E8233">
        <v>3972</v>
      </c>
      <c r="Q8233" s="1"/>
    </row>
    <row r="8234" spans="1:18">
      <c r="A8234" t="s">
        <v>672</v>
      </c>
      <c r="B8234">
        <v>2212882.9534100001</v>
      </c>
      <c r="C8234">
        <v>1905307.6282800001</v>
      </c>
      <c r="D8234">
        <v>776</v>
      </c>
      <c r="E8234">
        <v>2546</v>
      </c>
      <c r="Q8234" s="1"/>
    </row>
    <row r="8235" spans="1:18">
      <c r="A8235" t="s">
        <v>2031</v>
      </c>
      <c r="B8235">
        <v>2202658.2030799901</v>
      </c>
      <c r="C8235">
        <v>1723002.4888500001</v>
      </c>
      <c r="D8235">
        <v>242</v>
      </c>
      <c r="E8235">
        <v>795</v>
      </c>
      <c r="Q8235" s="1"/>
    </row>
    <row r="8236" spans="1:18">
      <c r="A8236" t="s">
        <v>1915</v>
      </c>
      <c r="B8236">
        <v>2238972.5482299901</v>
      </c>
      <c r="C8236">
        <v>1918118.7165399899</v>
      </c>
      <c r="D8236">
        <v>1021</v>
      </c>
      <c r="E8236">
        <v>3351</v>
      </c>
      <c r="Q8236" s="1"/>
    </row>
    <row r="8237" spans="1:18">
      <c r="A8237" t="s">
        <v>1809</v>
      </c>
      <c r="B8237">
        <v>2213581.5088599902</v>
      </c>
      <c r="C8237">
        <v>1905236.7978999901</v>
      </c>
      <c r="D8237">
        <v>790</v>
      </c>
      <c r="E8237">
        <v>2592</v>
      </c>
      <c r="Q8237" s="1"/>
    </row>
    <row r="8238" spans="1:18">
      <c r="A8238" t="s">
        <v>1506</v>
      </c>
      <c r="B8238">
        <v>2203944.6056400002</v>
      </c>
      <c r="C8238">
        <v>1907758.94882</v>
      </c>
      <c r="D8238">
        <v>758</v>
      </c>
      <c r="E8238">
        <v>2487</v>
      </c>
      <c r="Q8238" s="1"/>
    </row>
    <row r="8239" spans="1:18">
      <c r="A8239" t="s">
        <v>1810</v>
      </c>
      <c r="B8239">
        <v>2211318.8001999902</v>
      </c>
      <c r="C8239">
        <v>1907674.9626</v>
      </c>
      <c r="D8239">
        <v>767</v>
      </c>
      <c r="E8239">
        <v>2516</v>
      </c>
      <c r="Q8239" s="1"/>
    </row>
    <row r="8240" spans="1:18">
      <c r="A8240" t="s">
        <v>292</v>
      </c>
      <c r="B8240">
        <v>2323213.14469</v>
      </c>
      <c r="C8240">
        <v>1793005.5731599899</v>
      </c>
      <c r="D8240">
        <v>908</v>
      </c>
      <c r="E8240">
        <v>2980</v>
      </c>
      <c r="Q8240" s="1"/>
      <c r="R8240" s="2"/>
    </row>
    <row r="8241" spans="1:18">
      <c r="A8241" t="s">
        <v>292</v>
      </c>
      <c r="B8241">
        <v>2305572.3743400001</v>
      </c>
      <c r="C8241">
        <v>1793264.33858</v>
      </c>
      <c r="D8241">
        <v>812</v>
      </c>
      <c r="E8241">
        <v>2664</v>
      </c>
      <c r="Q8241" s="1"/>
      <c r="R8241" s="2"/>
    </row>
    <row r="8242" spans="1:18">
      <c r="A8242" t="s">
        <v>1067</v>
      </c>
      <c r="B8242">
        <v>2253049.79198999</v>
      </c>
      <c r="C8242">
        <v>1744022.44915</v>
      </c>
      <c r="D8242">
        <v>244</v>
      </c>
      <c r="E8242">
        <v>800</v>
      </c>
      <c r="Q8242" s="1"/>
    </row>
    <row r="8243" spans="1:18">
      <c r="A8243" t="s">
        <v>2002</v>
      </c>
      <c r="B8243">
        <v>2212437.2493400001</v>
      </c>
      <c r="C8243">
        <v>1904894.72178</v>
      </c>
      <c r="D8243">
        <v>772</v>
      </c>
      <c r="E8243">
        <v>2532</v>
      </c>
      <c r="Q8243" s="1"/>
    </row>
    <row r="8244" spans="1:18">
      <c r="A8244" t="s">
        <v>8126</v>
      </c>
      <c r="B8244">
        <v>2107947.0147600002</v>
      </c>
      <c r="C8244">
        <v>1682953.29101</v>
      </c>
      <c r="D8244">
        <v>1040</v>
      </c>
      <c r="E8244">
        <v>3413</v>
      </c>
      <c r="Q8244" s="1"/>
      <c r="R8244" s="2"/>
    </row>
    <row r="8245" spans="1:18">
      <c r="A8245" t="s">
        <v>1507</v>
      </c>
      <c r="B8245">
        <v>2356286.03378999</v>
      </c>
      <c r="C8245">
        <v>1322619.4862200001</v>
      </c>
      <c r="D8245">
        <v>1158</v>
      </c>
      <c r="E8245">
        <v>3799</v>
      </c>
      <c r="Q8245" s="1"/>
    </row>
    <row r="8246" spans="1:18">
      <c r="A8246" t="s">
        <v>3223</v>
      </c>
      <c r="B8246">
        <v>2018672.70407</v>
      </c>
      <c r="C8246">
        <v>1276386.8231599899</v>
      </c>
      <c r="D8246">
        <v>1053</v>
      </c>
      <c r="E8246">
        <v>3455</v>
      </c>
      <c r="Q8246" s="1"/>
      <c r="R8246" s="2"/>
    </row>
    <row r="8247" spans="1:18">
      <c r="A8247" t="s">
        <v>3224</v>
      </c>
      <c r="B8247">
        <v>1939333.79232</v>
      </c>
      <c r="C8247">
        <v>797503.75492099905</v>
      </c>
      <c r="D8247">
        <v>1242</v>
      </c>
      <c r="E8247">
        <v>4076</v>
      </c>
      <c r="Q8247" s="1"/>
      <c r="R8247" s="2"/>
    </row>
    <row r="8248" spans="1:18">
      <c r="A8248" t="s">
        <v>3224</v>
      </c>
      <c r="B8248">
        <v>2182486.1197500001</v>
      </c>
      <c r="C8248">
        <v>1468621.64928</v>
      </c>
      <c r="D8248">
        <v>1181</v>
      </c>
      <c r="E8248">
        <v>3874</v>
      </c>
      <c r="Q8248" s="1"/>
    </row>
    <row r="8249" spans="1:18">
      <c r="A8249" t="s">
        <v>3886</v>
      </c>
      <c r="B8249">
        <v>1944825.59941</v>
      </c>
      <c r="C8249">
        <v>795396.68963299901</v>
      </c>
      <c r="D8249">
        <v>1325</v>
      </c>
      <c r="E8249">
        <v>4346</v>
      </c>
      <c r="Q8249" s="1"/>
    </row>
    <row r="8250" spans="1:18">
      <c r="A8250" t="s">
        <v>3881</v>
      </c>
      <c r="B8250">
        <v>1969656.5465899899</v>
      </c>
      <c r="C8250">
        <v>781426.117126</v>
      </c>
      <c r="D8250">
        <v>1500</v>
      </c>
      <c r="E8250">
        <v>4922</v>
      </c>
      <c r="Q8250" s="1"/>
    </row>
    <row r="8251" spans="1:18">
      <c r="A8251" t="s">
        <v>8712</v>
      </c>
      <c r="B8251">
        <v>2131007.7358900001</v>
      </c>
      <c r="C8251">
        <v>1712860.2854299899</v>
      </c>
      <c r="D8251">
        <v>292</v>
      </c>
      <c r="E8251">
        <v>959</v>
      </c>
      <c r="Q8251" s="1"/>
    </row>
    <row r="8252" spans="1:18">
      <c r="A8252" t="s">
        <v>8759</v>
      </c>
      <c r="B8252">
        <v>2131007.7358900001</v>
      </c>
      <c r="C8252">
        <v>1712860.2854299899</v>
      </c>
      <c r="D8252">
        <v>292</v>
      </c>
      <c r="E8252">
        <v>959</v>
      </c>
      <c r="Q8252" s="1"/>
    </row>
    <row r="8253" spans="1:18">
      <c r="A8253" t="s">
        <v>9569</v>
      </c>
      <c r="B8253">
        <v>1980708.30479</v>
      </c>
      <c r="C8253">
        <v>1407866.9422599899</v>
      </c>
      <c r="D8253">
        <v>954</v>
      </c>
      <c r="E8253">
        <v>3130</v>
      </c>
      <c r="Q8253" s="1"/>
    </row>
    <row r="8254" spans="1:18">
      <c r="A8254" t="s">
        <v>7121</v>
      </c>
      <c r="B8254">
        <v>2208643.7093199901</v>
      </c>
      <c r="C8254">
        <v>1109977.2614800001</v>
      </c>
      <c r="D8254">
        <v>629</v>
      </c>
      <c r="E8254">
        <v>2063</v>
      </c>
      <c r="Q8254" s="1"/>
    </row>
    <row r="8255" spans="1:18">
      <c r="A8255" t="s">
        <v>7813</v>
      </c>
      <c r="B8255">
        <v>1916916.0833300001</v>
      </c>
      <c r="C8255">
        <v>1091309.19915</v>
      </c>
      <c r="D8255">
        <v>1321</v>
      </c>
      <c r="E8255">
        <v>4335</v>
      </c>
      <c r="Q8255" s="1"/>
    </row>
    <row r="8256" spans="1:18">
      <c r="A8256" t="s">
        <v>8073</v>
      </c>
      <c r="B8256">
        <v>2001749.1939000001</v>
      </c>
      <c r="C8256">
        <v>1119867.62041</v>
      </c>
      <c r="D8256">
        <v>1042</v>
      </c>
      <c r="E8256">
        <v>3418</v>
      </c>
      <c r="Q8256" s="1"/>
    </row>
    <row r="8257" spans="1:18">
      <c r="A8257" t="s">
        <v>7705</v>
      </c>
      <c r="B8257">
        <v>1967846.3041300001</v>
      </c>
      <c r="C8257">
        <v>1075276.8815599901</v>
      </c>
      <c r="D8257">
        <v>1188</v>
      </c>
      <c r="E8257">
        <v>3899</v>
      </c>
      <c r="Q8257" s="1"/>
    </row>
    <row r="8258" spans="1:18">
      <c r="A8258" t="s">
        <v>5811</v>
      </c>
      <c r="B8258">
        <v>1886963.85925</v>
      </c>
      <c r="C8258">
        <v>865741.56922599894</v>
      </c>
      <c r="D8258">
        <v>1505</v>
      </c>
      <c r="E8258">
        <v>4938</v>
      </c>
      <c r="Q8258" s="1"/>
    </row>
    <row r="8259" spans="1:18">
      <c r="A8259" t="s">
        <v>7785</v>
      </c>
      <c r="B8259">
        <v>1977918.98327</v>
      </c>
      <c r="C8259">
        <v>1205307.10203</v>
      </c>
      <c r="D8259">
        <v>1002</v>
      </c>
      <c r="E8259">
        <v>3287</v>
      </c>
      <c r="Q8259" s="1"/>
      <c r="R8259" s="2"/>
    </row>
    <row r="8260" spans="1:18">
      <c r="A8260" t="s">
        <v>4025</v>
      </c>
      <c r="B8260">
        <v>1980728.3343199899</v>
      </c>
      <c r="C8260">
        <v>1141521.8694199901</v>
      </c>
      <c r="D8260">
        <v>1034</v>
      </c>
      <c r="E8260">
        <v>3394</v>
      </c>
      <c r="Q8260" s="1"/>
    </row>
    <row r="8261" spans="1:18">
      <c r="A8261" t="s">
        <v>8441</v>
      </c>
      <c r="B8261">
        <v>2125940.49605999</v>
      </c>
      <c r="C8261">
        <v>1585685.3175900001</v>
      </c>
      <c r="D8261">
        <v>550</v>
      </c>
      <c r="E8261">
        <v>1805</v>
      </c>
      <c r="Q8261" s="1"/>
      <c r="R8261" s="2"/>
    </row>
    <row r="8262" spans="1:18">
      <c r="A8262" t="s">
        <v>8442</v>
      </c>
      <c r="B8262">
        <v>2050103.5954700001</v>
      </c>
      <c r="C8262">
        <v>1649884.05807</v>
      </c>
      <c r="D8262">
        <v>1526</v>
      </c>
      <c r="E8262">
        <v>5006</v>
      </c>
      <c r="Q8262" s="1"/>
      <c r="R8262" s="2"/>
    </row>
    <row r="8263" spans="1:18">
      <c r="A8263" t="s">
        <v>3225</v>
      </c>
      <c r="B8263">
        <v>2143934.7555800001</v>
      </c>
      <c r="C8263">
        <v>992754.27493399906</v>
      </c>
      <c r="D8263">
        <v>696</v>
      </c>
      <c r="E8263">
        <v>2284</v>
      </c>
      <c r="Q8263" s="1"/>
      <c r="R8263" s="2"/>
    </row>
    <row r="8264" spans="1:18">
      <c r="A8264" t="s">
        <v>3225</v>
      </c>
      <c r="B8264">
        <v>2093555.0259199899</v>
      </c>
      <c r="C8264">
        <v>1042224.49836</v>
      </c>
      <c r="D8264">
        <v>854</v>
      </c>
      <c r="E8264">
        <v>2802</v>
      </c>
      <c r="Q8264" s="1"/>
      <c r="R8264" s="2"/>
    </row>
    <row r="8265" spans="1:18">
      <c r="A8265" t="s">
        <v>3779</v>
      </c>
      <c r="B8265">
        <v>2095134.10203</v>
      </c>
      <c r="C8265">
        <v>1038862.23196</v>
      </c>
      <c r="D8265">
        <v>935</v>
      </c>
      <c r="E8265">
        <v>3067</v>
      </c>
      <c r="Q8265" s="1"/>
    </row>
    <row r="8266" spans="1:18">
      <c r="A8266" t="s">
        <v>5812</v>
      </c>
      <c r="B8266">
        <v>1903012.65387</v>
      </c>
      <c r="C8266">
        <v>996711.57447500003</v>
      </c>
      <c r="D8266">
        <v>1215</v>
      </c>
      <c r="E8266">
        <v>3987</v>
      </c>
      <c r="Q8266" s="1"/>
      <c r="R8266" s="2"/>
    </row>
    <row r="8267" spans="1:18">
      <c r="A8267" t="s">
        <v>6594</v>
      </c>
      <c r="B8267">
        <v>1664502.3454700001</v>
      </c>
      <c r="C8267">
        <v>1145584.17487</v>
      </c>
      <c r="D8267">
        <v>785</v>
      </c>
      <c r="E8267">
        <v>2575</v>
      </c>
      <c r="Q8267" s="1"/>
      <c r="R8267" s="2"/>
    </row>
    <row r="8268" spans="1:18">
      <c r="A8268" t="s">
        <v>7442</v>
      </c>
      <c r="B8268">
        <v>1903012.65387</v>
      </c>
      <c r="C8268">
        <v>996711.57447500003</v>
      </c>
      <c r="D8268">
        <v>1215</v>
      </c>
      <c r="E8268">
        <v>3987</v>
      </c>
      <c r="Q8268" s="1"/>
      <c r="R8268" s="2"/>
    </row>
    <row r="8269" spans="1:18">
      <c r="A8269" t="s">
        <v>3226</v>
      </c>
      <c r="B8269">
        <v>2064563.1594499899</v>
      </c>
      <c r="C8269">
        <v>1028858.55807</v>
      </c>
      <c r="D8269">
        <v>1380</v>
      </c>
      <c r="E8269">
        <v>4527</v>
      </c>
      <c r="Q8269" s="1"/>
      <c r="R8269" s="2"/>
    </row>
    <row r="8270" spans="1:18">
      <c r="A8270" t="s">
        <v>3226</v>
      </c>
      <c r="B8270">
        <v>2155109.76706</v>
      </c>
      <c r="C8270">
        <v>1004370.72146</v>
      </c>
      <c r="D8270">
        <v>1339</v>
      </c>
      <c r="E8270">
        <v>4392</v>
      </c>
      <c r="Q8270" s="1"/>
      <c r="R8270" s="2"/>
    </row>
    <row r="8271" spans="1:18">
      <c r="A8271" t="s">
        <v>3226</v>
      </c>
      <c r="B8271">
        <v>1887523.3431800001</v>
      </c>
      <c r="C8271">
        <v>1005011.9967200001</v>
      </c>
      <c r="D8271">
        <v>1506</v>
      </c>
      <c r="E8271">
        <v>4943</v>
      </c>
      <c r="Q8271" s="1"/>
    </row>
    <row r="8272" spans="1:18">
      <c r="A8272" t="s">
        <v>3226</v>
      </c>
      <c r="B8272">
        <v>2050880.3218499899</v>
      </c>
      <c r="C8272">
        <v>1649583.00755</v>
      </c>
      <c r="D8272">
        <v>1504</v>
      </c>
      <c r="E8272">
        <v>4935</v>
      </c>
      <c r="Q8272" s="1"/>
      <c r="R8272" s="2"/>
    </row>
    <row r="8273" spans="1:18">
      <c r="A8273" t="s">
        <v>5813</v>
      </c>
      <c r="B8273">
        <v>1909468.0347800001</v>
      </c>
      <c r="C8273">
        <v>1076469.73688</v>
      </c>
      <c r="D8273">
        <v>1507</v>
      </c>
      <c r="E8273">
        <v>4943</v>
      </c>
      <c r="Q8273" s="1"/>
      <c r="R8273" s="2"/>
    </row>
    <row r="8274" spans="1:18">
      <c r="A8274" t="s">
        <v>3227</v>
      </c>
      <c r="B8274">
        <v>1938927.4215899899</v>
      </c>
      <c r="C8274">
        <v>1193025.83825</v>
      </c>
      <c r="D8274">
        <v>1122</v>
      </c>
      <c r="E8274">
        <v>3682</v>
      </c>
      <c r="Q8274" s="1"/>
      <c r="R8274" s="2"/>
    </row>
    <row r="8275" spans="1:18">
      <c r="A8275" t="s">
        <v>4294</v>
      </c>
      <c r="B8275">
        <v>2081734.9750699899</v>
      </c>
      <c r="C8275">
        <v>1520839.8221799899</v>
      </c>
      <c r="D8275">
        <v>971</v>
      </c>
      <c r="E8275">
        <v>3187</v>
      </c>
      <c r="Q8275" s="1"/>
      <c r="R8275" s="2"/>
    </row>
    <row r="8276" spans="1:18">
      <c r="A8276" t="s">
        <v>7329</v>
      </c>
      <c r="B8276">
        <v>2081734.9750699899</v>
      </c>
      <c r="C8276">
        <v>1520839.8221799899</v>
      </c>
      <c r="D8276">
        <v>971</v>
      </c>
      <c r="E8276">
        <v>3187</v>
      </c>
      <c r="Q8276" s="1"/>
      <c r="R8276" s="2"/>
    </row>
    <row r="8277" spans="1:18">
      <c r="A8277" t="s">
        <v>5814</v>
      </c>
      <c r="B8277">
        <v>2104534.0623400002</v>
      </c>
      <c r="C8277">
        <v>1438359.8891100001</v>
      </c>
      <c r="D8277">
        <v>1430</v>
      </c>
      <c r="E8277">
        <v>4691</v>
      </c>
      <c r="Q8277" s="1"/>
      <c r="R8277" s="2"/>
    </row>
    <row r="8278" spans="1:18">
      <c r="A8278" t="s">
        <v>6649</v>
      </c>
      <c r="B8278">
        <v>2081729.50951</v>
      </c>
      <c r="C8278">
        <v>1510941.1932399899</v>
      </c>
      <c r="D8278">
        <v>1043</v>
      </c>
      <c r="E8278">
        <v>3422</v>
      </c>
      <c r="Q8278" s="1"/>
      <c r="R8278" s="2"/>
    </row>
    <row r="8279" spans="1:18">
      <c r="A8279" t="s">
        <v>4784</v>
      </c>
      <c r="B8279">
        <v>1779555.5551199899</v>
      </c>
      <c r="C8279">
        <v>994067.52657500003</v>
      </c>
      <c r="D8279">
        <v>1080</v>
      </c>
      <c r="E8279">
        <v>3543</v>
      </c>
      <c r="Q8279" s="1"/>
    </row>
    <row r="8280" spans="1:18">
      <c r="A8280" t="s">
        <v>6665</v>
      </c>
      <c r="B8280">
        <v>1786188.9301199899</v>
      </c>
      <c r="C8280">
        <v>963022.20406799903</v>
      </c>
      <c r="D8280">
        <v>1321</v>
      </c>
      <c r="E8280">
        <v>4333</v>
      </c>
      <c r="Q8280" s="1"/>
    </row>
    <row r="8281" spans="1:18">
      <c r="A8281" t="s">
        <v>6873</v>
      </c>
      <c r="B8281">
        <v>1781203.5721799899</v>
      </c>
      <c r="C8281">
        <v>991673.09350399906</v>
      </c>
      <c r="D8281">
        <v>1085</v>
      </c>
      <c r="E8281">
        <v>3560</v>
      </c>
      <c r="Q8281" s="1"/>
      <c r="R8281" s="2"/>
    </row>
    <row r="8282" spans="1:18">
      <c r="A8282" t="s">
        <v>6777</v>
      </c>
      <c r="B8282">
        <v>1779678.8523599899</v>
      </c>
      <c r="C8282">
        <v>991740.99179799901</v>
      </c>
      <c r="D8282">
        <v>1079</v>
      </c>
      <c r="E8282">
        <v>3539</v>
      </c>
      <c r="Q8282" s="1"/>
    </row>
    <row r="8283" spans="1:18">
      <c r="A8283" t="s">
        <v>7680</v>
      </c>
      <c r="B8283">
        <v>1807152.97178</v>
      </c>
      <c r="C8283">
        <v>1019801.0833300001</v>
      </c>
      <c r="D8283">
        <v>1623</v>
      </c>
      <c r="E8283">
        <v>5325</v>
      </c>
      <c r="Q8283" s="1"/>
      <c r="R8283" s="2"/>
    </row>
    <row r="8284" spans="1:18">
      <c r="A8284" t="s">
        <v>7808</v>
      </c>
      <c r="B8284">
        <v>1779310.5114800001</v>
      </c>
      <c r="C8284">
        <v>993455.86220500001</v>
      </c>
      <c r="D8284">
        <v>1077</v>
      </c>
      <c r="E8284">
        <v>3533</v>
      </c>
      <c r="Q8284" s="1"/>
      <c r="R8284" s="2"/>
    </row>
    <row r="8285" spans="1:18">
      <c r="A8285" t="s">
        <v>7450</v>
      </c>
      <c r="B8285">
        <v>1778227.4251999899</v>
      </c>
      <c r="C8285">
        <v>968417.49278199906</v>
      </c>
      <c r="D8285">
        <v>1232</v>
      </c>
      <c r="E8285">
        <v>4041</v>
      </c>
      <c r="Q8285" s="1"/>
      <c r="R8285" s="2"/>
    </row>
    <row r="8286" spans="1:18">
      <c r="A8286" t="s">
        <v>8083</v>
      </c>
      <c r="B8286">
        <v>1779320.8622000001</v>
      </c>
      <c r="C8286">
        <v>993596.70374000003</v>
      </c>
      <c r="D8286">
        <v>1077</v>
      </c>
      <c r="E8286">
        <v>3535</v>
      </c>
      <c r="Q8286" s="1"/>
    </row>
    <row r="8287" spans="1:18">
      <c r="A8287" t="s">
        <v>7330</v>
      </c>
      <c r="B8287">
        <v>1779555.5551199899</v>
      </c>
      <c r="C8287">
        <v>994067.52657500003</v>
      </c>
      <c r="D8287">
        <v>1080</v>
      </c>
      <c r="E8287">
        <v>3543</v>
      </c>
      <c r="Q8287" s="1"/>
      <c r="R8287" s="2"/>
    </row>
    <row r="8288" spans="1:18">
      <c r="A8288" t="s">
        <v>8021</v>
      </c>
      <c r="B8288">
        <v>1780031.37992</v>
      </c>
      <c r="C8288">
        <v>993932.88024900004</v>
      </c>
      <c r="D8288">
        <v>1080</v>
      </c>
      <c r="E8288">
        <v>3542</v>
      </c>
      <c r="Q8288" s="1"/>
      <c r="R8288" s="2"/>
    </row>
    <row r="8289" spans="1:18">
      <c r="A8289" t="s">
        <v>6776</v>
      </c>
      <c r="B8289">
        <v>1778635.1834</v>
      </c>
      <c r="C8289">
        <v>993034.80150900001</v>
      </c>
      <c r="D8289">
        <v>1079</v>
      </c>
      <c r="E8289">
        <v>3541</v>
      </c>
      <c r="Q8289" s="1"/>
      <c r="R8289" s="2"/>
    </row>
    <row r="8290" spans="1:18">
      <c r="A8290" t="s">
        <v>6668</v>
      </c>
      <c r="B8290">
        <v>1780448.6207300001</v>
      </c>
      <c r="C8290">
        <v>994835.56299200002</v>
      </c>
      <c r="D8290">
        <v>1138</v>
      </c>
      <c r="E8290">
        <v>3734</v>
      </c>
      <c r="Q8290" s="1"/>
      <c r="R8290" s="2"/>
    </row>
    <row r="8291" spans="1:18">
      <c r="A8291" t="s">
        <v>7383</v>
      </c>
      <c r="B8291">
        <v>1779755.7978999901</v>
      </c>
      <c r="C8291">
        <v>991540.14960600005</v>
      </c>
      <c r="D8291">
        <v>1081</v>
      </c>
      <c r="E8291">
        <v>3547</v>
      </c>
      <c r="Q8291" s="1"/>
    </row>
    <row r="8292" spans="1:18">
      <c r="A8292" t="s">
        <v>7979</v>
      </c>
      <c r="B8292">
        <v>1779332.1568199899</v>
      </c>
      <c r="C8292">
        <v>993597.20538099902</v>
      </c>
      <c r="D8292">
        <v>1077</v>
      </c>
      <c r="E8292">
        <v>3535</v>
      </c>
      <c r="Q8292" s="1"/>
    </row>
    <row r="8293" spans="1:18">
      <c r="A8293" t="s">
        <v>7868</v>
      </c>
      <c r="B8293">
        <v>1762506.46686</v>
      </c>
      <c r="C8293">
        <v>991976.90190299903</v>
      </c>
      <c r="D8293">
        <v>1125</v>
      </c>
      <c r="E8293">
        <v>3692</v>
      </c>
      <c r="Q8293" s="1"/>
      <c r="R8293" s="2"/>
    </row>
    <row r="8294" spans="1:18">
      <c r="A8294" t="s">
        <v>5815</v>
      </c>
      <c r="B8294">
        <v>2133434.5150899901</v>
      </c>
      <c r="C8294">
        <v>1353512.8612200001</v>
      </c>
      <c r="D8294">
        <v>1129</v>
      </c>
      <c r="E8294">
        <v>3704</v>
      </c>
      <c r="Q8294" s="1"/>
      <c r="R8294" s="2"/>
    </row>
    <row r="8295" spans="1:18">
      <c r="A8295" t="s">
        <v>5816</v>
      </c>
      <c r="B8295">
        <v>2165206.7296600002</v>
      </c>
      <c r="C8295">
        <v>1325177.95636</v>
      </c>
      <c r="D8295">
        <v>1332</v>
      </c>
      <c r="E8295">
        <v>4369</v>
      </c>
      <c r="Q8295" s="1"/>
      <c r="R8295" s="2"/>
    </row>
    <row r="8296" spans="1:18">
      <c r="A8296" t="s">
        <v>7331</v>
      </c>
      <c r="B8296">
        <v>2172248.42093</v>
      </c>
      <c r="C8296">
        <v>1315530.5659399901</v>
      </c>
      <c r="D8296">
        <v>1379</v>
      </c>
      <c r="E8296">
        <v>4524</v>
      </c>
      <c r="Q8296" s="1"/>
    </row>
    <row r="8297" spans="1:18">
      <c r="A8297" t="s">
        <v>5817</v>
      </c>
      <c r="B8297">
        <v>1737596.3828700001</v>
      </c>
      <c r="C8297">
        <v>970509.49704699905</v>
      </c>
      <c r="D8297">
        <v>1110</v>
      </c>
      <c r="E8297">
        <v>3642</v>
      </c>
      <c r="Q8297" s="1"/>
    </row>
    <row r="8298" spans="1:18">
      <c r="A8298" t="s">
        <v>1811</v>
      </c>
      <c r="B8298">
        <v>2365413.62959</v>
      </c>
      <c r="C8298">
        <v>1594897.22933</v>
      </c>
      <c r="D8298">
        <v>1083</v>
      </c>
      <c r="E8298">
        <v>3553</v>
      </c>
      <c r="Q8298" s="1"/>
      <c r="R8298" s="2"/>
    </row>
    <row r="8299" spans="1:18">
      <c r="A8299" t="s">
        <v>1812</v>
      </c>
      <c r="B8299">
        <v>2355793.1834</v>
      </c>
      <c r="C8299">
        <v>1588122.57152</v>
      </c>
      <c r="D8299">
        <v>1194</v>
      </c>
      <c r="E8299">
        <v>3916</v>
      </c>
      <c r="Q8299" s="1"/>
    </row>
    <row r="8300" spans="1:18">
      <c r="A8300" t="s">
        <v>9167</v>
      </c>
      <c r="B8300">
        <v>1873617.9872000001</v>
      </c>
      <c r="C8300">
        <v>917590.625</v>
      </c>
      <c r="D8300">
        <v>1821</v>
      </c>
      <c r="E8300">
        <v>5976</v>
      </c>
      <c r="Q8300" s="1"/>
    </row>
    <row r="8301" spans="1:18">
      <c r="A8301" t="s">
        <v>1775</v>
      </c>
      <c r="B8301">
        <v>2366382.1548600001</v>
      </c>
      <c r="C8301">
        <v>1598091.48917</v>
      </c>
      <c r="D8301">
        <v>1096</v>
      </c>
      <c r="E8301">
        <v>3595</v>
      </c>
      <c r="Q8301" s="1"/>
    </row>
    <row r="8302" spans="1:18">
      <c r="A8302" t="s">
        <v>7925</v>
      </c>
      <c r="B8302">
        <v>1777624.5560999899</v>
      </c>
      <c r="C8302">
        <v>992524.12237500004</v>
      </c>
      <c r="D8302">
        <v>1074</v>
      </c>
      <c r="E8302">
        <v>3525</v>
      </c>
      <c r="Q8302" s="1"/>
    </row>
    <row r="8303" spans="1:18">
      <c r="A8303" t="s">
        <v>7560</v>
      </c>
      <c r="B8303">
        <v>1965509.9143699899</v>
      </c>
      <c r="C8303">
        <v>1233137.06168</v>
      </c>
      <c r="D8303">
        <v>1041</v>
      </c>
      <c r="E8303">
        <v>3415</v>
      </c>
      <c r="Q8303" s="1"/>
    </row>
    <row r="8304" spans="1:18">
      <c r="A8304" t="s">
        <v>3228</v>
      </c>
      <c r="B8304">
        <v>2153035.4806400002</v>
      </c>
      <c r="C8304">
        <v>1351798.46719</v>
      </c>
      <c r="D8304">
        <v>1202</v>
      </c>
      <c r="E8304">
        <v>3944</v>
      </c>
      <c r="Q8304" s="1"/>
      <c r="R8304" s="2"/>
    </row>
    <row r="8305" spans="1:18">
      <c r="A8305" t="s">
        <v>8443</v>
      </c>
      <c r="B8305">
        <v>2007142.48425</v>
      </c>
      <c r="C8305">
        <v>1583613.3060999899</v>
      </c>
      <c r="D8305">
        <v>1045</v>
      </c>
      <c r="E8305">
        <v>3427</v>
      </c>
      <c r="Q8305" s="1"/>
    </row>
    <row r="8306" spans="1:18">
      <c r="A8306" t="s">
        <v>1068</v>
      </c>
      <c r="B8306">
        <v>2378117.7870700001</v>
      </c>
      <c r="C8306">
        <v>1367724.2664000001</v>
      </c>
      <c r="D8306">
        <v>1420</v>
      </c>
      <c r="E8306">
        <v>4659</v>
      </c>
      <c r="Q8306" s="1"/>
    </row>
    <row r="8307" spans="1:18">
      <c r="A8307" t="s">
        <v>3858</v>
      </c>
      <c r="B8307">
        <v>2004326.0636499899</v>
      </c>
      <c r="C8307">
        <v>1224440.9845799899</v>
      </c>
      <c r="D8307">
        <v>1021</v>
      </c>
      <c r="E8307">
        <v>3348</v>
      </c>
      <c r="Q8307" s="1"/>
      <c r="R8307" s="2"/>
    </row>
    <row r="8308" spans="1:18">
      <c r="A8308" t="s">
        <v>3659</v>
      </c>
      <c r="B8308">
        <v>1992502.77657</v>
      </c>
      <c r="C8308">
        <v>1268435.81562</v>
      </c>
      <c r="D8308">
        <v>861</v>
      </c>
      <c r="E8308">
        <v>2825</v>
      </c>
      <c r="Q8308" s="1"/>
    </row>
    <row r="8309" spans="1:18">
      <c r="A8309" t="s">
        <v>9392</v>
      </c>
      <c r="B8309">
        <v>2013914.2929799899</v>
      </c>
      <c r="C8309">
        <v>1234668.19554</v>
      </c>
      <c r="D8309">
        <v>1367</v>
      </c>
      <c r="E8309">
        <v>4483</v>
      </c>
      <c r="Q8309" s="1"/>
    </row>
    <row r="8310" spans="1:18">
      <c r="A8310" t="s">
        <v>7495</v>
      </c>
      <c r="B8310">
        <v>2166214.2759199901</v>
      </c>
      <c r="C8310">
        <v>1009437.79364</v>
      </c>
      <c r="D8310">
        <v>629</v>
      </c>
      <c r="E8310">
        <v>2063</v>
      </c>
      <c r="Q8310" s="1"/>
    </row>
    <row r="8311" spans="1:18">
      <c r="A8311" t="s">
        <v>9463</v>
      </c>
      <c r="B8311">
        <v>1617484.2808399899</v>
      </c>
      <c r="C8311">
        <v>1112165.7011200001</v>
      </c>
      <c r="D8311">
        <v>1057</v>
      </c>
      <c r="E8311">
        <v>3469</v>
      </c>
      <c r="Q8311" s="1"/>
    </row>
    <row r="8312" spans="1:18">
      <c r="A8312" t="s">
        <v>1069</v>
      </c>
      <c r="B8312">
        <v>2388341.0761199901</v>
      </c>
      <c r="C8312">
        <v>1495230.0292</v>
      </c>
      <c r="D8312">
        <v>522</v>
      </c>
      <c r="E8312">
        <v>1712</v>
      </c>
      <c r="Q8312" s="1"/>
    </row>
    <row r="8313" spans="1:18">
      <c r="A8313" t="s">
        <v>294</v>
      </c>
      <c r="B8313">
        <v>2340200.8431799901</v>
      </c>
      <c r="C8313">
        <v>1546060.19291</v>
      </c>
      <c r="D8313">
        <v>1083</v>
      </c>
      <c r="E8313">
        <v>3553</v>
      </c>
      <c r="Q8313" s="1"/>
    </row>
    <row r="8314" spans="1:18">
      <c r="A8314" t="s">
        <v>1070</v>
      </c>
      <c r="B8314">
        <v>2363029.3162699901</v>
      </c>
      <c r="C8314">
        <v>1218313.7562299899</v>
      </c>
      <c r="D8314">
        <v>1272</v>
      </c>
      <c r="E8314">
        <v>4174</v>
      </c>
      <c r="Q8314" s="1"/>
    </row>
    <row r="8315" spans="1:18">
      <c r="A8315" t="s">
        <v>7184</v>
      </c>
      <c r="B8315">
        <v>2082652.3280799901</v>
      </c>
      <c r="C8315">
        <v>1139296.7208</v>
      </c>
      <c r="D8315">
        <v>809</v>
      </c>
      <c r="E8315">
        <v>2654</v>
      </c>
      <c r="Q8315" s="1"/>
    </row>
    <row r="8316" spans="1:18">
      <c r="A8316" t="s">
        <v>5247</v>
      </c>
      <c r="B8316">
        <v>1782918.3697500001</v>
      </c>
      <c r="C8316">
        <v>1111851.5186999899</v>
      </c>
      <c r="D8316">
        <v>1929</v>
      </c>
      <c r="E8316">
        <v>6327</v>
      </c>
      <c r="Q8316" s="1"/>
    </row>
    <row r="8317" spans="1:18">
      <c r="A8317" t="s">
        <v>477</v>
      </c>
      <c r="B8317">
        <v>2229038.3960000002</v>
      </c>
      <c r="C8317">
        <v>1903282.96227</v>
      </c>
      <c r="D8317">
        <v>767</v>
      </c>
      <c r="E8317">
        <v>2516</v>
      </c>
      <c r="Q8317" s="1"/>
    </row>
    <row r="8318" spans="1:18">
      <c r="A8318" t="s">
        <v>1995</v>
      </c>
      <c r="B8318">
        <v>2229713.0574099901</v>
      </c>
      <c r="C8318">
        <v>1903731.3231599899</v>
      </c>
      <c r="D8318">
        <v>770</v>
      </c>
      <c r="E8318">
        <v>2525</v>
      </c>
      <c r="Q8318" s="1"/>
      <c r="R8318" s="2"/>
    </row>
    <row r="8319" spans="1:18">
      <c r="A8319" t="s">
        <v>3229</v>
      </c>
      <c r="B8319">
        <v>2101502.97211</v>
      </c>
      <c r="C8319">
        <v>1046670.50787</v>
      </c>
      <c r="D8319">
        <v>798</v>
      </c>
      <c r="E8319">
        <v>2619</v>
      </c>
      <c r="Q8319" s="1"/>
    </row>
    <row r="8320" spans="1:18">
      <c r="A8320" t="s">
        <v>3230</v>
      </c>
      <c r="B8320">
        <v>2095112.0708699899</v>
      </c>
      <c r="C8320">
        <v>1112191.84678</v>
      </c>
      <c r="D8320">
        <v>1054</v>
      </c>
      <c r="E8320">
        <v>3459</v>
      </c>
      <c r="Q8320" s="1"/>
    </row>
    <row r="8321" spans="1:18">
      <c r="A8321" t="s">
        <v>3998</v>
      </c>
      <c r="B8321">
        <v>2086342.95866</v>
      </c>
      <c r="C8321">
        <v>904502.947835</v>
      </c>
      <c r="D8321">
        <v>911</v>
      </c>
      <c r="E8321">
        <v>2989</v>
      </c>
      <c r="Q8321" s="1"/>
      <c r="R8321" s="2"/>
    </row>
    <row r="8322" spans="1:18">
      <c r="A8322" t="s">
        <v>5818</v>
      </c>
      <c r="B8322">
        <v>2004445.43077</v>
      </c>
      <c r="C8322">
        <v>1470801.0127999899</v>
      </c>
      <c r="D8322">
        <v>731</v>
      </c>
      <c r="E8322">
        <v>2399</v>
      </c>
      <c r="Q8322" s="1"/>
    </row>
    <row r="8323" spans="1:18">
      <c r="A8323" t="s">
        <v>5819</v>
      </c>
      <c r="B8323">
        <v>1843378.77657</v>
      </c>
      <c r="C8323">
        <v>962032.98031500005</v>
      </c>
      <c r="D8323">
        <v>1529</v>
      </c>
      <c r="E8323">
        <v>5018</v>
      </c>
      <c r="Q8323" s="1"/>
    </row>
    <row r="8324" spans="1:18">
      <c r="A8324" t="s">
        <v>4502</v>
      </c>
      <c r="B8324">
        <v>2065664.0029500001</v>
      </c>
      <c r="C8324">
        <v>1505047.6607600001</v>
      </c>
      <c r="D8324">
        <v>1095</v>
      </c>
      <c r="E8324">
        <v>3591</v>
      </c>
      <c r="Q8324" s="1"/>
    </row>
    <row r="8325" spans="1:18">
      <c r="A8325" t="s">
        <v>7332</v>
      </c>
      <c r="B8325">
        <v>2065664.0029500001</v>
      </c>
      <c r="C8325">
        <v>1505047.6607600001</v>
      </c>
      <c r="D8325">
        <v>1095</v>
      </c>
      <c r="E8325">
        <v>3591</v>
      </c>
      <c r="Q8325" s="1"/>
    </row>
    <row r="8326" spans="1:18">
      <c r="A8326" t="s">
        <v>3231</v>
      </c>
      <c r="B8326">
        <v>2068693.1827400001</v>
      </c>
      <c r="C8326">
        <v>1235458.9278200001</v>
      </c>
      <c r="D8326">
        <v>1427</v>
      </c>
      <c r="E8326">
        <v>4682</v>
      </c>
      <c r="Q8326" s="1"/>
    </row>
    <row r="8327" spans="1:18">
      <c r="A8327" t="s">
        <v>5820</v>
      </c>
      <c r="B8327">
        <v>2142991.53739999</v>
      </c>
      <c r="C8327">
        <v>1257558.9357</v>
      </c>
      <c r="D8327">
        <v>2540</v>
      </c>
      <c r="E8327">
        <v>8333</v>
      </c>
      <c r="Q8327" s="1"/>
    </row>
    <row r="8328" spans="1:18">
      <c r="A8328" t="s">
        <v>5821</v>
      </c>
      <c r="B8328">
        <v>1930640.78642</v>
      </c>
      <c r="C8328">
        <v>955881.54855599895</v>
      </c>
      <c r="D8328">
        <v>1513</v>
      </c>
      <c r="E8328">
        <v>4963</v>
      </c>
      <c r="Q8328" s="1"/>
    </row>
    <row r="8329" spans="1:18">
      <c r="A8329" t="s">
        <v>7585</v>
      </c>
      <c r="B8329">
        <v>2017236.1647000001</v>
      </c>
      <c r="C8329">
        <v>1061655.2677199901</v>
      </c>
      <c r="D8329">
        <v>1273</v>
      </c>
      <c r="E8329">
        <v>4177</v>
      </c>
      <c r="Q8329" s="1"/>
    </row>
    <row r="8330" spans="1:18">
      <c r="A8330" t="s">
        <v>1071</v>
      </c>
      <c r="B8330">
        <v>2258920.7011199901</v>
      </c>
      <c r="C8330">
        <v>1554386.32776</v>
      </c>
      <c r="D8330">
        <v>670</v>
      </c>
      <c r="E8330">
        <v>2199</v>
      </c>
      <c r="Q8330" s="1"/>
    </row>
    <row r="8331" spans="1:18">
      <c r="A8331" t="s">
        <v>9129</v>
      </c>
      <c r="B8331">
        <v>1823560.2043999899</v>
      </c>
      <c r="C8331">
        <v>1081624.66601</v>
      </c>
      <c r="D8331">
        <v>2226</v>
      </c>
      <c r="E8331">
        <v>7303</v>
      </c>
      <c r="Q8331" s="1"/>
    </row>
    <row r="8332" spans="1:18">
      <c r="A8332" t="s">
        <v>7539</v>
      </c>
      <c r="B8332">
        <v>1940497.9042</v>
      </c>
      <c r="C8332">
        <v>868029.99048599903</v>
      </c>
      <c r="D8332">
        <v>1408</v>
      </c>
      <c r="E8332">
        <v>4620</v>
      </c>
      <c r="Q8332" s="1"/>
    </row>
    <row r="8333" spans="1:18">
      <c r="A8333" t="s">
        <v>2496</v>
      </c>
      <c r="B8333">
        <v>2254398.1282799901</v>
      </c>
      <c r="C8333">
        <v>1268351.41601</v>
      </c>
      <c r="D8333">
        <v>1723</v>
      </c>
      <c r="E8333">
        <v>5654</v>
      </c>
      <c r="Q8333" s="1"/>
    </row>
    <row r="8334" spans="1:18">
      <c r="A8334" t="s">
        <v>8735</v>
      </c>
      <c r="B8334">
        <v>2156428.2102999901</v>
      </c>
      <c r="C8334">
        <v>1592983.3891100001</v>
      </c>
      <c r="D8334">
        <v>1363</v>
      </c>
      <c r="E8334">
        <v>4471</v>
      </c>
      <c r="Q8334" s="1"/>
    </row>
    <row r="8335" spans="1:18">
      <c r="A8335" t="s">
        <v>3232</v>
      </c>
      <c r="B8335">
        <v>2071319.41175</v>
      </c>
      <c r="C8335">
        <v>991173.14435700001</v>
      </c>
      <c r="D8335">
        <v>1490</v>
      </c>
      <c r="E8335">
        <v>4889</v>
      </c>
      <c r="Q8335" s="1"/>
    </row>
    <row r="8336" spans="1:18">
      <c r="A8336" t="s">
        <v>7438</v>
      </c>
      <c r="B8336">
        <v>1855308.7874</v>
      </c>
      <c r="C8336">
        <v>1213816.37992</v>
      </c>
      <c r="D8336">
        <v>1320</v>
      </c>
      <c r="E8336">
        <v>4332</v>
      </c>
      <c r="Q8336" s="1"/>
    </row>
    <row r="8337" spans="1:18">
      <c r="A8337" t="s">
        <v>1038</v>
      </c>
      <c r="B8337">
        <v>2145374.3149600001</v>
      </c>
      <c r="C8337">
        <v>1832942.5610199899</v>
      </c>
      <c r="D8337">
        <v>717</v>
      </c>
      <c r="E8337">
        <v>2351</v>
      </c>
      <c r="Q8337" s="1"/>
      <c r="R8337" s="2"/>
    </row>
    <row r="8338" spans="1:18">
      <c r="A8338" t="s">
        <v>8845</v>
      </c>
      <c r="B8338">
        <v>2143415.5636499901</v>
      </c>
      <c r="C8338">
        <v>1829616.4704700001</v>
      </c>
      <c r="D8338">
        <v>763</v>
      </c>
      <c r="E8338">
        <v>2503</v>
      </c>
      <c r="Q8338" s="1"/>
    </row>
    <row r="8339" spans="1:18">
      <c r="A8339" t="s">
        <v>8937</v>
      </c>
      <c r="B8339">
        <v>2143861.28675</v>
      </c>
      <c r="C8339">
        <v>1831362.4120700001</v>
      </c>
      <c r="D8339">
        <v>734</v>
      </c>
      <c r="E8339">
        <v>2409</v>
      </c>
      <c r="Q8339" s="1"/>
    </row>
    <row r="8340" spans="1:18">
      <c r="A8340" t="s">
        <v>8959</v>
      </c>
      <c r="B8340">
        <v>2144017.9704700001</v>
      </c>
      <c r="C8340">
        <v>1830637.98031</v>
      </c>
      <c r="D8340">
        <v>728</v>
      </c>
      <c r="E8340">
        <v>2389</v>
      </c>
      <c r="Q8340" s="1"/>
    </row>
    <row r="8341" spans="1:18">
      <c r="A8341" t="s">
        <v>8974</v>
      </c>
      <c r="B8341">
        <v>2146928.99146999</v>
      </c>
      <c r="C8341">
        <v>1839920.7142399901</v>
      </c>
      <c r="D8341">
        <v>743</v>
      </c>
      <c r="E8341">
        <v>2438</v>
      </c>
      <c r="Q8341" s="1"/>
    </row>
    <row r="8342" spans="1:18">
      <c r="A8342" t="s">
        <v>8843</v>
      </c>
      <c r="B8342">
        <v>2144472.9065</v>
      </c>
      <c r="C8342">
        <v>1832804.6338599899</v>
      </c>
      <c r="D8342">
        <v>733</v>
      </c>
      <c r="E8342">
        <v>2405</v>
      </c>
      <c r="Q8342" s="1"/>
    </row>
    <row r="8343" spans="1:18">
      <c r="A8343" t="s">
        <v>8668</v>
      </c>
      <c r="B8343">
        <v>2150296.82283</v>
      </c>
      <c r="C8343">
        <v>1826851.5118100001</v>
      </c>
      <c r="D8343">
        <v>732</v>
      </c>
      <c r="E8343">
        <v>2402</v>
      </c>
      <c r="Q8343" s="1"/>
    </row>
    <row r="8344" spans="1:18">
      <c r="A8344" t="s">
        <v>8979</v>
      </c>
      <c r="B8344">
        <v>2145432.8927199901</v>
      </c>
      <c r="C8344">
        <v>1831851.1945499899</v>
      </c>
      <c r="D8344">
        <v>719</v>
      </c>
      <c r="E8344">
        <v>2359</v>
      </c>
      <c r="Q8344" s="1"/>
    </row>
    <row r="8345" spans="1:18">
      <c r="A8345" t="s">
        <v>8966</v>
      </c>
      <c r="B8345">
        <v>2148146.97899999</v>
      </c>
      <c r="C8345">
        <v>1826186.9475100001</v>
      </c>
      <c r="D8345">
        <v>757</v>
      </c>
      <c r="E8345">
        <v>2483</v>
      </c>
      <c r="Q8345" s="1"/>
    </row>
    <row r="8346" spans="1:18">
      <c r="A8346" t="s">
        <v>8919</v>
      </c>
      <c r="B8346">
        <v>2162745.7362199901</v>
      </c>
      <c r="C8346">
        <v>1838250.14469</v>
      </c>
      <c r="D8346">
        <v>771</v>
      </c>
      <c r="E8346">
        <v>2529</v>
      </c>
      <c r="Q8346" s="1"/>
    </row>
    <row r="8347" spans="1:18">
      <c r="A8347" t="s">
        <v>3233</v>
      </c>
      <c r="B8347">
        <v>2162253.1394400001</v>
      </c>
      <c r="C8347">
        <v>829941.62762499903</v>
      </c>
      <c r="D8347">
        <v>715</v>
      </c>
      <c r="E8347">
        <v>2346</v>
      </c>
      <c r="Q8347" s="1"/>
    </row>
    <row r="8348" spans="1:18">
      <c r="A8348" t="s">
        <v>5822</v>
      </c>
      <c r="B8348">
        <v>2268586.8960000002</v>
      </c>
      <c r="C8348">
        <v>1438507.9776900001</v>
      </c>
      <c r="D8348">
        <v>681</v>
      </c>
      <c r="E8348">
        <v>2234</v>
      </c>
      <c r="Q8348" s="1"/>
    </row>
    <row r="8349" spans="1:18">
      <c r="A8349" t="s">
        <v>5823</v>
      </c>
      <c r="B8349">
        <v>1956839.7739500001</v>
      </c>
      <c r="C8349">
        <v>1391953.5042699899</v>
      </c>
      <c r="D8349">
        <v>1065</v>
      </c>
      <c r="E8349">
        <v>3495</v>
      </c>
      <c r="Q8349" s="1"/>
    </row>
    <row r="8350" spans="1:18">
      <c r="A8350" t="s">
        <v>1072</v>
      </c>
      <c r="B8350">
        <v>2269269.2362199901</v>
      </c>
      <c r="C8350">
        <v>1932530.5091899901</v>
      </c>
      <c r="D8350">
        <v>821</v>
      </c>
      <c r="E8350">
        <v>2694</v>
      </c>
      <c r="Q8350" s="1"/>
    </row>
    <row r="8351" spans="1:18">
      <c r="A8351" t="s">
        <v>1404</v>
      </c>
      <c r="B8351">
        <v>2338864.1256599901</v>
      </c>
      <c r="C8351">
        <v>1899654.4708</v>
      </c>
      <c r="D8351">
        <v>883</v>
      </c>
      <c r="E8351">
        <v>2896</v>
      </c>
      <c r="Q8351" s="1"/>
    </row>
    <row r="8352" spans="1:18">
      <c r="A8352" t="s">
        <v>7185</v>
      </c>
      <c r="B8352">
        <v>1891210.6948800001</v>
      </c>
      <c r="C8352">
        <v>1463206.96227</v>
      </c>
      <c r="D8352">
        <v>659</v>
      </c>
      <c r="E8352">
        <v>2161</v>
      </c>
      <c r="Q8352" s="1"/>
    </row>
    <row r="8353" spans="1:18">
      <c r="A8353" t="s">
        <v>1646</v>
      </c>
      <c r="B8353">
        <v>2326851.48294</v>
      </c>
      <c r="C8353">
        <v>1324385.03018</v>
      </c>
      <c r="D8353">
        <v>2423</v>
      </c>
      <c r="E8353">
        <v>7949</v>
      </c>
      <c r="Q8353" s="1"/>
    </row>
    <row r="8354" spans="1:18">
      <c r="A8354" t="s">
        <v>430</v>
      </c>
      <c r="B8354">
        <v>2324922.7549200002</v>
      </c>
      <c r="C8354">
        <v>1278302.6309100001</v>
      </c>
      <c r="D8354">
        <v>2417</v>
      </c>
      <c r="E8354">
        <v>7930</v>
      </c>
      <c r="Q8354" s="1"/>
    </row>
    <row r="8355" spans="1:18">
      <c r="A8355" t="s">
        <v>6943</v>
      </c>
      <c r="B8355">
        <v>1994443.3927199901</v>
      </c>
      <c r="C8355">
        <v>1252667.69948</v>
      </c>
      <c r="D8355">
        <v>1073</v>
      </c>
      <c r="E8355">
        <v>3521</v>
      </c>
      <c r="Q8355" s="1"/>
    </row>
    <row r="8356" spans="1:18">
      <c r="A8356" t="s">
        <v>3736</v>
      </c>
      <c r="B8356">
        <v>2137169.3139800001</v>
      </c>
      <c r="C8356">
        <v>810529.61023600004</v>
      </c>
      <c r="D8356">
        <v>705</v>
      </c>
      <c r="E8356">
        <v>2313</v>
      </c>
      <c r="Q8356" s="1"/>
    </row>
    <row r="8357" spans="1:18">
      <c r="A8357" t="s">
        <v>6948</v>
      </c>
      <c r="B8357">
        <v>2218368.20768</v>
      </c>
      <c r="C8357">
        <v>1453933.23327</v>
      </c>
      <c r="D8357">
        <v>1425</v>
      </c>
      <c r="E8357">
        <v>4675</v>
      </c>
      <c r="Q8357" s="1"/>
    </row>
    <row r="8358" spans="1:18">
      <c r="A8358" t="s">
        <v>5824</v>
      </c>
      <c r="B8358">
        <v>1737748.6423899899</v>
      </c>
      <c r="C8358">
        <v>1140647.50361</v>
      </c>
      <c r="D8358">
        <v>1493</v>
      </c>
      <c r="E8358">
        <v>4897</v>
      </c>
      <c r="Q8358" s="1"/>
      <c r="R8358" s="2"/>
    </row>
    <row r="8359" spans="1:18">
      <c r="A8359" t="s">
        <v>9502</v>
      </c>
      <c r="B8359">
        <v>1735388.3812299899</v>
      </c>
      <c r="C8359">
        <v>1143599.6824099901</v>
      </c>
      <c r="D8359">
        <v>1606</v>
      </c>
      <c r="E8359">
        <v>5268</v>
      </c>
      <c r="Q8359" s="1"/>
    </row>
    <row r="8360" spans="1:18">
      <c r="A8360" t="s">
        <v>5825</v>
      </c>
      <c r="B8360">
        <v>2136682.2020999901</v>
      </c>
      <c r="C8360">
        <v>1168479.71588</v>
      </c>
      <c r="D8360">
        <v>1018</v>
      </c>
      <c r="E8360">
        <v>3341</v>
      </c>
      <c r="Q8360" s="1"/>
      <c r="R8360" s="2"/>
    </row>
    <row r="8361" spans="1:18">
      <c r="A8361" t="s">
        <v>7473</v>
      </c>
      <c r="B8361">
        <v>1988233.90387</v>
      </c>
      <c r="C8361">
        <v>1263030.21949</v>
      </c>
      <c r="D8361">
        <v>891</v>
      </c>
      <c r="E8361">
        <v>2924</v>
      </c>
      <c r="Q8361" s="1"/>
      <c r="R8361" s="2"/>
    </row>
    <row r="8362" spans="1:18">
      <c r="A8362" t="s">
        <v>3234</v>
      </c>
      <c r="B8362">
        <v>1991093.73688</v>
      </c>
      <c r="C8362">
        <v>1260994.0560999899</v>
      </c>
      <c r="D8362">
        <v>861</v>
      </c>
      <c r="E8362">
        <v>2824</v>
      </c>
      <c r="Q8362" s="1"/>
    </row>
    <row r="8363" spans="1:18">
      <c r="A8363" t="s">
        <v>6727</v>
      </c>
      <c r="B8363">
        <v>1990523.4799899899</v>
      </c>
      <c r="C8363">
        <v>1512814.8395700001</v>
      </c>
      <c r="D8363">
        <v>1577</v>
      </c>
      <c r="E8363">
        <v>5173</v>
      </c>
      <c r="Q8363" s="1"/>
    </row>
    <row r="8364" spans="1:18">
      <c r="A8364" t="s">
        <v>6728</v>
      </c>
      <c r="B8364">
        <v>1999902.47441</v>
      </c>
      <c r="C8364">
        <v>1238504.7057099901</v>
      </c>
      <c r="D8364">
        <v>1017</v>
      </c>
      <c r="E8364">
        <v>3337</v>
      </c>
      <c r="Q8364" s="1"/>
    </row>
    <row r="8365" spans="1:18">
      <c r="A8365" t="s">
        <v>3235</v>
      </c>
      <c r="B8365">
        <v>1977394.42454</v>
      </c>
      <c r="C8365">
        <v>1279606.9944199901</v>
      </c>
      <c r="D8365">
        <v>827</v>
      </c>
      <c r="E8365">
        <v>2713</v>
      </c>
      <c r="Q8365" s="1"/>
    </row>
    <row r="8366" spans="1:18">
      <c r="A8366" t="s">
        <v>1590</v>
      </c>
      <c r="B8366">
        <v>2322946.2313000001</v>
      </c>
      <c r="C8366">
        <v>1313593.4649</v>
      </c>
      <c r="D8366">
        <v>2636</v>
      </c>
      <c r="E8366">
        <v>8648</v>
      </c>
      <c r="Q8366" s="1"/>
      <c r="R8366" s="2"/>
    </row>
    <row r="8367" spans="1:18">
      <c r="A8367" t="s">
        <v>1565</v>
      </c>
      <c r="B8367">
        <v>2326513.4438999901</v>
      </c>
      <c r="C8367">
        <v>1275033.0816899899</v>
      </c>
      <c r="D8367">
        <v>2548</v>
      </c>
      <c r="E8367">
        <v>8359</v>
      </c>
      <c r="Q8367" s="1"/>
      <c r="R8367" s="2"/>
    </row>
    <row r="8368" spans="1:18">
      <c r="A8368" t="s">
        <v>1073</v>
      </c>
      <c r="B8368">
        <v>2317567.02165</v>
      </c>
      <c r="C8368">
        <v>1128826.3487499901</v>
      </c>
      <c r="D8368">
        <v>1983</v>
      </c>
      <c r="E8368">
        <v>6505</v>
      </c>
      <c r="Q8368" s="1"/>
      <c r="R8368" s="2"/>
    </row>
    <row r="8369" spans="1:18">
      <c r="A8369" t="s">
        <v>6934</v>
      </c>
      <c r="B8369">
        <v>1845799.4957300001</v>
      </c>
      <c r="C8369">
        <v>1091728.2470499901</v>
      </c>
      <c r="D8369">
        <v>1769</v>
      </c>
      <c r="E8369">
        <v>5805</v>
      </c>
      <c r="Q8369" s="1"/>
    </row>
    <row r="8370" spans="1:18">
      <c r="A8370" t="s">
        <v>3818</v>
      </c>
      <c r="B8370">
        <v>2080526.3451400001</v>
      </c>
      <c r="C8370">
        <v>1083249.26247</v>
      </c>
      <c r="D8370">
        <v>1251</v>
      </c>
      <c r="E8370">
        <v>4104</v>
      </c>
      <c r="Q8370" s="1"/>
    </row>
    <row r="8371" spans="1:18">
      <c r="A8371" t="s">
        <v>3236</v>
      </c>
      <c r="B8371">
        <v>2158426.2782200002</v>
      </c>
      <c r="C8371">
        <v>727989.84645700001</v>
      </c>
      <c r="D8371">
        <v>1047</v>
      </c>
      <c r="E8371">
        <v>3434</v>
      </c>
      <c r="Q8371" s="1"/>
      <c r="R8371" s="2"/>
    </row>
    <row r="8372" spans="1:18">
      <c r="A8372" t="s">
        <v>1074</v>
      </c>
      <c r="B8372">
        <v>2322998.1922599901</v>
      </c>
      <c r="C8372">
        <v>1326933.53642</v>
      </c>
      <c r="D8372">
        <v>2230</v>
      </c>
      <c r="E8372">
        <v>7315</v>
      </c>
      <c r="Q8372" s="1"/>
    </row>
    <row r="8373" spans="1:18">
      <c r="A8373" t="s">
        <v>4121</v>
      </c>
      <c r="B8373">
        <v>2109963.83268</v>
      </c>
      <c r="C8373">
        <v>1011709.99081</v>
      </c>
      <c r="D8373">
        <v>1317</v>
      </c>
      <c r="E8373">
        <v>4321</v>
      </c>
      <c r="Q8373" s="1"/>
      <c r="R8373" s="2"/>
    </row>
    <row r="8374" spans="1:18">
      <c r="A8374" t="s">
        <v>3237</v>
      </c>
      <c r="B8374">
        <v>2171932.4222400002</v>
      </c>
      <c r="C8374">
        <v>1047665.1355</v>
      </c>
      <c r="D8374">
        <v>1479</v>
      </c>
      <c r="E8374">
        <v>4852</v>
      </c>
      <c r="Q8374" s="1"/>
    </row>
    <row r="8375" spans="1:18">
      <c r="A8375" t="s">
        <v>5826</v>
      </c>
      <c r="B8375">
        <v>1846029.8113500001</v>
      </c>
      <c r="C8375">
        <v>1032846.17749</v>
      </c>
      <c r="D8375">
        <v>1373</v>
      </c>
      <c r="E8375">
        <v>4505</v>
      </c>
      <c r="Q8375" s="1"/>
    </row>
    <row r="8376" spans="1:18">
      <c r="A8376" t="s">
        <v>5826</v>
      </c>
      <c r="B8376">
        <v>1876751.42093</v>
      </c>
      <c r="C8376">
        <v>1080560.79528</v>
      </c>
      <c r="D8376">
        <v>1334</v>
      </c>
      <c r="E8376">
        <v>4378</v>
      </c>
      <c r="Q8376" s="1"/>
    </row>
    <row r="8377" spans="1:18">
      <c r="A8377" t="s">
        <v>5826</v>
      </c>
      <c r="B8377">
        <v>2254173.7519700001</v>
      </c>
      <c r="C8377">
        <v>1166568.7650899901</v>
      </c>
      <c r="D8377">
        <v>751</v>
      </c>
      <c r="E8377">
        <v>2463</v>
      </c>
      <c r="Q8377" s="1"/>
    </row>
    <row r="8378" spans="1:18">
      <c r="A8378" t="s">
        <v>4295</v>
      </c>
      <c r="B8378">
        <v>2020351.59121</v>
      </c>
      <c r="C8378">
        <v>1094176.02165</v>
      </c>
      <c r="D8378">
        <v>1104</v>
      </c>
      <c r="E8378">
        <v>3621</v>
      </c>
      <c r="Q8378" s="1"/>
      <c r="R8378" s="2"/>
    </row>
    <row r="8379" spans="1:18">
      <c r="A8379" t="s">
        <v>1075</v>
      </c>
      <c r="B8379">
        <v>2262907.8356300001</v>
      </c>
      <c r="C8379">
        <v>1910915.80085</v>
      </c>
      <c r="D8379">
        <v>804</v>
      </c>
      <c r="E8379">
        <v>2639</v>
      </c>
      <c r="Q8379" s="1"/>
    </row>
    <row r="8380" spans="1:18">
      <c r="A8380" t="s">
        <v>1075</v>
      </c>
      <c r="B8380">
        <v>2324135.79198999</v>
      </c>
      <c r="C8380">
        <v>1394466.58005</v>
      </c>
      <c r="D8380">
        <v>382</v>
      </c>
      <c r="E8380">
        <v>1253</v>
      </c>
      <c r="Q8380" s="1"/>
      <c r="R8380" s="2"/>
    </row>
    <row r="8381" spans="1:18">
      <c r="A8381" t="s">
        <v>1075</v>
      </c>
      <c r="B8381">
        <v>2030227.93832</v>
      </c>
      <c r="C8381">
        <v>1088326.5183699899</v>
      </c>
      <c r="D8381">
        <v>1139</v>
      </c>
      <c r="E8381">
        <v>3735</v>
      </c>
      <c r="Q8381" s="1"/>
      <c r="R8381" s="2"/>
    </row>
    <row r="8382" spans="1:18">
      <c r="A8382" t="s">
        <v>1076</v>
      </c>
      <c r="B8382">
        <v>2213098.4776900001</v>
      </c>
      <c r="C8382">
        <v>1072871.2650899901</v>
      </c>
      <c r="D8382">
        <v>983</v>
      </c>
      <c r="E8382">
        <v>3225</v>
      </c>
      <c r="Q8382" s="1"/>
      <c r="R8382" s="2"/>
    </row>
    <row r="8383" spans="1:18">
      <c r="A8383" t="s">
        <v>1076</v>
      </c>
      <c r="B8383">
        <v>2036356.0869400001</v>
      </c>
      <c r="C8383">
        <v>973248.07119399903</v>
      </c>
      <c r="D8383">
        <v>1044</v>
      </c>
      <c r="E8383">
        <v>3426</v>
      </c>
      <c r="Q8383" s="1"/>
    </row>
    <row r="8384" spans="1:18">
      <c r="A8384" t="s">
        <v>1076</v>
      </c>
      <c r="B8384">
        <v>1947107.2286700001</v>
      </c>
      <c r="C8384">
        <v>1014179.3376</v>
      </c>
      <c r="D8384">
        <v>1131</v>
      </c>
      <c r="E8384">
        <v>3711</v>
      </c>
      <c r="Q8384" s="1"/>
    </row>
    <row r="8385" spans="1:18">
      <c r="A8385" t="s">
        <v>1076</v>
      </c>
      <c r="B8385">
        <v>2135902.1102399901</v>
      </c>
      <c r="C8385">
        <v>1012809.64009</v>
      </c>
      <c r="D8385">
        <v>722</v>
      </c>
      <c r="E8385">
        <v>2368</v>
      </c>
      <c r="Q8385" s="1"/>
      <c r="R8385" s="2"/>
    </row>
    <row r="8386" spans="1:18">
      <c r="A8386" t="s">
        <v>1076</v>
      </c>
      <c r="B8386">
        <v>2049456.5623399899</v>
      </c>
      <c r="C8386">
        <v>1121504.1574800001</v>
      </c>
      <c r="D8386">
        <v>1004</v>
      </c>
      <c r="E8386">
        <v>3295</v>
      </c>
      <c r="Q8386" s="1"/>
    </row>
    <row r="8387" spans="1:18">
      <c r="A8387" t="s">
        <v>1076</v>
      </c>
      <c r="B8387">
        <v>1699635.33136</v>
      </c>
      <c r="C8387">
        <v>978093.23490799905</v>
      </c>
      <c r="D8387">
        <v>913</v>
      </c>
      <c r="E8387">
        <v>2996</v>
      </c>
      <c r="Q8387" s="1"/>
    </row>
    <row r="8388" spans="1:18">
      <c r="A8388" t="s">
        <v>1076</v>
      </c>
      <c r="B8388">
        <v>1754259.5528200001</v>
      </c>
      <c r="C8388">
        <v>1084269.5419900001</v>
      </c>
      <c r="D8388">
        <v>1108</v>
      </c>
      <c r="E8388">
        <v>3635</v>
      </c>
      <c r="Q8388" s="1"/>
    </row>
    <row r="8389" spans="1:18">
      <c r="A8389" t="s">
        <v>1076</v>
      </c>
      <c r="B8389">
        <v>1727600.88484</v>
      </c>
      <c r="C8389">
        <v>961807.37860900001</v>
      </c>
      <c r="D8389">
        <v>1254</v>
      </c>
      <c r="E8389">
        <v>4113</v>
      </c>
      <c r="Q8389" s="1"/>
      <c r="R8389" s="2"/>
    </row>
    <row r="8390" spans="1:18">
      <c r="A8390" t="s">
        <v>1076</v>
      </c>
      <c r="B8390">
        <v>1837351.88845</v>
      </c>
      <c r="C8390">
        <v>1092942.77198</v>
      </c>
      <c r="D8390">
        <v>1808</v>
      </c>
      <c r="E8390">
        <v>5933</v>
      </c>
      <c r="Q8390" s="1"/>
    </row>
    <row r="8391" spans="1:18">
      <c r="A8391" t="s">
        <v>9661</v>
      </c>
      <c r="B8391">
        <v>1836318.03379</v>
      </c>
      <c r="C8391">
        <v>1104318.0666</v>
      </c>
      <c r="D8391">
        <v>1907</v>
      </c>
      <c r="E8391">
        <v>6256</v>
      </c>
      <c r="Q8391" s="1"/>
      <c r="R8391" s="2"/>
    </row>
    <row r="8392" spans="1:18">
      <c r="A8392" t="s">
        <v>5827</v>
      </c>
      <c r="B8392">
        <v>1835249.33136</v>
      </c>
      <c r="C8392">
        <v>1103823.1561700001</v>
      </c>
      <c r="D8392">
        <v>1788</v>
      </c>
      <c r="E8392">
        <v>5867</v>
      </c>
      <c r="Q8392" s="1"/>
      <c r="R8392" s="2"/>
    </row>
    <row r="8393" spans="1:18">
      <c r="A8393" t="s">
        <v>3238</v>
      </c>
      <c r="B8393">
        <v>2160499.2998700002</v>
      </c>
      <c r="C8393">
        <v>1215831.9727700001</v>
      </c>
      <c r="D8393">
        <v>1630</v>
      </c>
      <c r="E8393">
        <v>5347</v>
      </c>
      <c r="Q8393" s="1"/>
      <c r="R8393" s="2"/>
    </row>
    <row r="8394" spans="1:18">
      <c r="A8394" t="s">
        <v>2080</v>
      </c>
      <c r="B8394">
        <v>2158515.55938</v>
      </c>
      <c r="C8394">
        <v>1213320.47539</v>
      </c>
      <c r="D8394">
        <v>2361</v>
      </c>
      <c r="E8394">
        <v>7746</v>
      </c>
      <c r="Q8394" s="1"/>
      <c r="R8394" s="2"/>
    </row>
    <row r="8395" spans="1:18">
      <c r="A8395" t="s">
        <v>1077</v>
      </c>
      <c r="B8395">
        <v>2264838.6292699901</v>
      </c>
      <c r="C8395">
        <v>1896286.3402199899</v>
      </c>
      <c r="D8395">
        <v>847</v>
      </c>
      <c r="E8395">
        <v>2780</v>
      </c>
      <c r="Q8395" s="1"/>
      <c r="R8395" s="2"/>
    </row>
    <row r="8396" spans="1:18">
      <c r="A8396" t="s">
        <v>3239</v>
      </c>
      <c r="B8396">
        <v>2083901.1512500001</v>
      </c>
      <c r="C8396">
        <v>733042.213583</v>
      </c>
      <c r="D8396">
        <v>1151</v>
      </c>
      <c r="E8396">
        <v>3775</v>
      </c>
      <c r="Q8396" s="1"/>
      <c r="R8396" s="2"/>
    </row>
    <row r="8397" spans="1:18">
      <c r="A8397" t="s">
        <v>4078</v>
      </c>
      <c r="B8397">
        <v>2148055.41698999</v>
      </c>
      <c r="C8397">
        <v>1006216.70013</v>
      </c>
      <c r="D8397">
        <v>1077</v>
      </c>
      <c r="E8397">
        <v>3534</v>
      </c>
      <c r="Q8397" s="1"/>
    </row>
    <row r="8398" spans="1:18">
      <c r="A8398" t="s">
        <v>1879</v>
      </c>
      <c r="B8398">
        <v>2196183.49605999</v>
      </c>
      <c r="C8398">
        <v>1070745.58268</v>
      </c>
      <c r="D8398">
        <v>629</v>
      </c>
      <c r="E8398">
        <v>2063</v>
      </c>
      <c r="Q8398" s="1"/>
      <c r="R8398" s="2"/>
    </row>
    <row r="8399" spans="1:18">
      <c r="A8399" t="s">
        <v>3240</v>
      </c>
      <c r="B8399">
        <v>2092016.3166</v>
      </c>
      <c r="C8399">
        <v>716660.330709</v>
      </c>
      <c r="D8399">
        <v>1430</v>
      </c>
      <c r="E8399">
        <v>4692</v>
      </c>
      <c r="Q8399" s="1"/>
    </row>
    <row r="8400" spans="1:18">
      <c r="A8400" t="s">
        <v>3241</v>
      </c>
      <c r="B8400">
        <v>2087381.72113</v>
      </c>
      <c r="C8400">
        <v>723077.62893699901</v>
      </c>
      <c r="D8400">
        <v>1234</v>
      </c>
      <c r="E8400">
        <v>4049</v>
      </c>
      <c r="Q8400" s="1"/>
      <c r="R8400" s="2"/>
    </row>
    <row r="8401" spans="1:18">
      <c r="A8401" t="s">
        <v>1078</v>
      </c>
      <c r="B8401">
        <v>2330226.48031</v>
      </c>
      <c r="C8401">
        <v>1513925.0541300001</v>
      </c>
      <c r="D8401">
        <v>762</v>
      </c>
      <c r="E8401">
        <v>2501</v>
      </c>
      <c r="Q8401" s="1"/>
    </row>
    <row r="8402" spans="1:18">
      <c r="A8402" t="s">
        <v>5828</v>
      </c>
      <c r="B8402">
        <v>2181892.29593</v>
      </c>
      <c r="C8402">
        <v>1504086.3405500001</v>
      </c>
      <c r="D8402">
        <v>1576</v>
      </c>
      <c r="E8402">
        <v>5172</v>
      </c>
      <c r="Q8402" s="1"/>
    </row>
    <row r="8403" spans="1:18">
      <c r="A8403" t="s">
        <v>8921</v>
      </c>
      <c r="B8403">
        <v>2116231.9606300001</v>
      </c>
      <c r="C8403">
        <v>1586626.51345</v>
      </c>
      <c r="D8403">
        <v>951</v>
      </c>
      <c r="E8403">
        <v>3121</v>
      </c>
      <c r="Q8403" s="1"/>
    </row>
    <row r="8404" spans="1:18">
      <c r="A8404" t="s">
        <v>1686</v>
      </c>
      <c r="B8404">
        <v>2269977.3572800001</v>
      </c>
      <c r="C8404">
        <v>1685647.3959999899</v>
      </c>
      <c r="D8404">
        <v>542</v>
      </c>
      <c r="E8404">
        <v>1780</v>
      </c>
      <c r="Q8404" s="1"/>
      <c r="R8404" s="2"/>
    </row>
    <row r="8405" spans="1:18">
      <c r="A8405" t="s">
        <v>6729</v>
      </c>
      <c r="B8405">
        <v>2196160.16502999</v>
      </c>
      <c r="C8405">
        <v>1178409.9750699899</v>
      </c>
      <c r="D8405">
        <v>1143</v>
      </c>
      <c r="E8405">
        <v>3749</v>
      </c>
      <c r="Q8405" s="1"/>
      <c r="R8405" s="2"/>
    </row>
    <row r="8406" spans="1:18">
      <c r="A8406" t="s">
        <v>3820</v>
      </c>
      <c r="B8406">
        <v>2084503.96358</v>
      </c>
      <c r="C8406">
        <v>1088861.3316899899</v>
      </c>
      <c r="D8406">
        <v>1150</v>
      </c>
      <c r="E8406">
        <v>3774</v>
      </c>
      <c r="Q8406" s="1"/>
    </row>
    <row r="8407" spans="1:18">
      <c r="A8407" t="s">
        <v>3242</v>
      </c>
      <c r="B8407">
        <v>2059093.04364</v>
      </c>
      <c r="C8407">
        <v>786264.62467199902</v>
      </c>
      <c r="D8407">
        <v>850</v>
      </c>
      <c r="E8407">
        <v>2790</v>
      </c>
      <c r="Q8407" s="1"/>
      <c r="R8407" s="2"/>
    </row>
    <row r="8408" spans="1:18">
      <c r="A8408" t="s">
        <v>9211</v>
      </c>
      <c r="B8408">
        <v>1813521.76575</v>
      </c>
      <c r="C8408">
        <v>1129632.0416699899</v>
      </c>
      <c r="D8408">
        <v>1968</v>
      </c>
      <c r="E8408">
        <v>6457</v>
      </c>
      <c r="Q8408" s="1"/>
      <c r="R8408" s="2"/>
    </row>
    <row r="8409" spans="1:18">
      <c r="A8409" t="s">
        <v>5829</v>
      </c>
      <c r="B8409">
        <v>1825052.41503</v>
      </c>
      <c r="C8409">
        <v>1134668.37369</v>
      </c>
      <c r="D8409">
        <v>1296</v>
      </c>
      <c r="E8409">
        <v>4253</v>
      </c>
      <c r="Q8409" s="1"/>
    </row>
    <row r="8410" spans="1:18">
      <c r="A8410" t="s">
        <v>9662</v>
      </c>
      <c r="B8410">
        <v>1789931.9580099899</v>
      </c>
      <c r="C8410">
        <v>929578.157152</v>
      </c>
      <c r="D8410">
        <v>2519</v>
      </c>
      <c r="E8410">
        <v>8265</v>
      </c>
      <c r="Q8410" s="1"/>
    </row>
    <row r="8411" spans="1:18">
      <c r="A8411" t="s">
        <v>5830</v>
      </c>
      <c r="B8411">
        <v>1837996.4156800001</v>
      </c>
      <c r="C8411">
        <v>1086065.3330099899</v>
      </c>
      <c r="D8411">
        <v>1835</v>
      </c>
      <c r="E8411">
        <v>6022</v>
      </c>
      <c r="Q8411" s="1"/>
    </row>
    <row r="8412" spans="1:18">
      <c r="A8412" t="s">
        <v>1079</v>
      </c>
      <c r="B8412">
        <v>2377576.28773</v>
      </c>
      <c r="C8412">
        <v>1374187.4232300001</v>
      </c>
      <c r="D8412">
        <v>657</v>
      </c>
      <c r="E8412">
        <v>2154</v>
      </c>
      <c r="Q8412" s="1"/>
      <c r="R8412" s="2"/>
    </row>
    <row r="8413" spans="1:18">
      <c r="A8413" t="s">
        <v>4255</v>
      </c>
      <c r="B8413">
        <v>2073607.70866</v>
      </c>
      <c r="C8413">
        <v>765143.95078700001</v>
      </c>
      <c r="D8413">
        <v>824</v>
      </c>
      <c r="E8413">
        <v>2702</v>
      </c>
      <c r="Q8413" s="1"/>
    </row>
    <row r="8414" spans="1:18">
      <c r="A8414" t="s">
        <v>4256</v>
      </c>
      <c r="B8414">
        <v>2072868.1161400001</v>
      </c>
      <c r="C8414">
        <v>766349.55577400001</v>
      </c>
      <c r="D8414">
        <v>822</v>
      </c>
      <c r="E8414">
        <v>2698</v>
      </c>
      <c r="Q8414" s="1"/>
    </row>
    <row r="8415" spans="1:18">
      <c r="A8415" t="s">
        <v>3243</v>
      </c>
      <c r="B8415">
        <v>2030902.0262500001</v>
      </c>
      <c r="C8415">
        <v>992550.34055099904</v>
      </c>
      <c r="D8415">
        <v>1301</v>
      </c>
      <c r="E8415">
        <v>4267</v>
      </c>
      <c r="Q8415" s="1"/>
    </row>
    <row r="8416" spans="1:18">
      <c r="A8416" t="s">
        <v>3244</v>
      </c>
      <c r="B8416">
        <v>2031416.6404200001</v>
      </c>
      <c r="C8416">
        <v>1121596.0708699899</v>
      </c>
      <c r="D8416">
        <v>1225</v>
      </c>
      <c r="E8416">
        <v>4020</v>
      </c>
      <c r="Q8416" s="1"/>
      <c r="R8416" s="2"/>
    </row>
    <row r="8417" spans="1:18">
      <c r="A8417" t="s">
        <v>3245</v>
      </c>
      <c r="B8417">
        <v>1682938.4278200001</v>
      </c>
      <c r="C8417">
        <v>1028631.50492</v>
      </c>
      <c r="D8417">
        <v>1331</v>
      </c>
      <c r="E8417">
        <v>4366</v>
      </c>
      <c r="Q8417" s="1"/>
    </row>
    <row r="8418" spans="1:18">
      <c r="A8418" t="s">
        <v>6871</v>
      </c>
      <c r="B8418">
        <v>1683610.3267699899</v>
      </c>
      <c r="C8418">
        <v>1028594.70702</v>
      </c>
      <c r="D8418">
        <v>1351</v>
      </c>
      <c r="E8418">
        <v>4434</v>
      </c>
      <c r="Q8418" s="1"/>
    </row>
    <row r="8419" spans="1:18">
      <c r="A8419" t="s">
        <v>7715</v>
      </c>
      <c r="B8419">
        <v>2270308.2526199901</v>
      </c>
      <c r="C8419">
        <v>1232064.4918</v>
      </c>
      <c r="D8419">
        <v>514</v>
      </c>
      <c r="E8419">
        <v>1688</v>
      </c>
      <c r="Q8419" s="1"/>
    </row>
    <row r="8420" spans="1:18">
      <c r="A8420" t="s">
        <v>3246</v>
      </c>
      <c r="B8420">
        <v>1974955.86549</v>
      </c>
      <c r="C8420">
        <v>1169400.1624</v>
      </c>
      <c r="D8420">
        <v>1010</v>
      </c>
      <c r="E8420">
        <v>3314</v>
      </c>
      <c r="Q8420" s="1"/>
    </row>
    <row r="8421" spans="1:18">
      <c r="A8421" t="s">
        <v>8831</v>
      </c>
      <c r="B8421">
        <v>2075545.82119</v>
      </c>
      <c r="C8421">
        <v>1730822.55577</v>
      </c>
      <c r="D8421">
        <v>703</v>
      </c>
      <c r="E8421">
        <v>2306</v>
      </c>
      <c r="Q8421" s="1"/>
    </row>
    <row r="8422" spans="1:18">
      <c r="A8422" t="s">
        <v>1080</v>
      </c>
      <c r="B8422">
        <v>2191471.9232299901</v>
      </c>
      <c r="C8422">
        <v>1051601.3684400001</v>
      </c>
      <c r="D8422">
        <v>629</v>
      </c>
      <c r="E8422">
        <v>2064</v>
      </c>
      <c r="Q8422" s="1"/>
    </row>
    <row r="8423" spans="1:18">
      <c r="A8423" t="s">
        <v>5831</v>
      </c>
      <c r="B8423">
        <v>1785453.3510499899</v>
      </c>
      <c r="C8423">
        <v>1064986.70276</v>
      </c>
      <c r="D8423">
        <v>1121</v>
      </c>
      <c r="E8423">
        <v>3679</v>
      </c>
      <c r="Q8423" s="1"/>
    </row>
    <row r="8424" spans="1:18">
      <c r="A8424" t="s">
        <v>9099</v>
      </c>
      <c r="B8424">
        <v>1972616.5695499899</v>
      </c>
      <c r="C8424">
        <v>1100461.7431099899</v>
      </c>
      <c r="D8424">
        <v>1573</v>
      </c>
      <c r="E8424">
        <v>5160</v>
      </c>
      <c r="Q8424" s="1"/>
      <c r="R8424" s="2"/>
    </row>
    <row r="8425" spans="1:18">
      <c r="A8425" t="s">
        <v>9136</v>
      </c>
      <c r="B8425">
        <v>1772483.91503</v>
      </c>
      <c r="C8425">
        <v>1052948.9373399899</v>
      </c>
      <c r="D8425">
        <v>1915</v>
      </c>
      <c r="E8425">
        <v>6282</v>
      </c>
      <c r="Q8425" s="1"/>
      <c r="R8425" s="2"/>
    </row>
    <row r="8426" spans="1:18">
      <c r="A8426" t="s">
        <v>5832</v>
      </c>
      <c r="B8426">
        <v>1774219.0465899899</v>
      </c>
      <c r="C8426">
        <v>1046309.06791</v>
      </c>
      <c r="D8426">
        <v>1887</v>
      </c>
      <c r="E8426">
        <v>6191</v>
      </c>
      <c r="Q8426" s="1"/>
    </row>
    <row r="8427" spans="1:18">
      <c r="A8427" t="s">
        <v>1081</v>
      </c>
      <c r="B8427">
        <v>2319699.2683700002</v>
      </c>
      <c r="C8427">
        <v>1483698.4435699901</v>
      </c>
      <c r="D8427">
        <v>323</v>
      </c>
      <c r="E8427">
        <v>1058</v>
      </c>
      <c r="Q8427" s="1"/>
      <c r="R8427" s="2"/>
    </row>
    <row r="8428" spans="1:18">
      <c r="A8428" t="s">
        <v>3247</v>
      </c>
      <c r="B8428">
        <v>1961580.81332</v>
      </c>
      <c r="C8428">
        <v>887696.67060399905</v>
      </c>
      <c r="D8428">
        <v>1367</v>
      </c>
      <c r="E8428">
        <v>4486</v>
      </c>
      <c r="Q8428" s="1"/>
      <c r="R8428" s="2"/>
    </row>
    <row r="8429" spans="1:18">
      <c r="A8429" t="s">
        <v>3247</v>
      </c>
      <c r="B8429">
        <v>2196273.1282799901</v>
      </c>
      <c r="C8429">
        <v>1329397.4881899899</v>
      </c>
      <c r="D8429">
        <v>1256</v>
      </c>
      <c r="E8429">
        <v>4122</v>
      </c>
      <c r="Q8429" s="1"/>
    </row>
    <row r="8430" spans="1:18">
      <c r="A8430" t="s">
        <v>3247</v>
      </c>
      <c r="B8430">
        <v>1930736.83366</v>
      </c>
      <c r="C8430">
        <v>1374826.8717199899</v>
      </c>
      <c r="D8430">
        <v>1210</v>
      </c>
      <c r="E8430">
        <v>3970</v>
      </c>
      <c r="Q8430" s="1"/>
    </row>
    <row r="8431" spans="1:18">
      <c r="A8431" t="s">
        <v>1082</v>
      </c>
      <c r="B8431">
        <v>2352550.21949</v>
      </c>
      <c r="C8431">
        <v>1505591.15387</v>
      </c>
      <c r="D8431">
        <v>963</v>
      </c>
      <c r="E8431">
        <v>3160</v>
      </c>
      <c r="Q8431" s="1"/>
    </row>
    <row r="8432" spans="1:18">
      <c r="A8432" t="s">
        <v>1082</v>
      </c>
      <c r="B8432">
        <v>1804484.98786</v>
      </c>
      <c r="C8432">
        <v>1354804.5793999899</v>
      </c>
      <c r="D8432">
        <v>654</v>
      </c>
      <c r="E8432">
        <v>2145</v>
      </c>
      <c r="Q8432" s="1"/>
    </row>
    <row r="8433" spans="1:18">
      <c r="A8433" t="s">
        <v>1082</v>
      </c>
      <c r="B8433">
        <v>1815762.3152900001</v>
      </c>
      <c r="C8433">
        <v>953265.24671900005</v>
      </c>
      <c r="D8433">
        <v>1311</v>
      </c>
      <c r="E8433">
        <v>4302</v>
      </c>
      <c r="Q8433" s="1"/>
      <c r="R8433" s="2"/>
    </row>
    <row r="8434" spans="1:18">
      <c r="A8434" t="s">
        <v>5833</v>
      </c>
      <c r="B8434">
        <v>1827228.6984900001</v>
      </c>
      <c r="C8434">
        <v>944828.04101000004</v>
      </c>
      <c r="D8434">
        <v>1958</v>
      </c>
      <c r="E8434">
        <v>6425</v>
      </c>
      <c r="Q8434" s="1"/>
    </row>
    <row r="8435" spans="1:18">
      <c r="A8435" t="s">
        <v>3248</v>
      </c>
      <c r="B8435">
        <v>1983092.6765099899</v>
      </c>
      <c r="C8435">
        <v>1008591.04888</v>
      </c>
      <c r="D8435">
        <v>1122</v>
      </c>
      <c r="E8435">
        <v>3683</v>
      </c>
      <c r="Q8435" s="1"/>
      <c r="R8435" s="2"/>
    </row>
    <row r="8436" spans="1:18">
      <c r="A8436" t="s">
        <v>3248</v>
      </c>
      <c r="B8436">
        <v>1884390.52822</v>
      </c>
      <c r="C8436">
        <v>974228.13385800004</v>
      </c>
      <c r="D8436">
        <v>1338</v>
      </c>
      <c r="E8436">
        <v>4391</v>
      </c>
      <c r="Q8436" s="1"/>
      <c r="R8436" s="2"/>
    </row>
    <row r="8437" spans="1:18">
      <c r="A8437" t="s">
        <v>5834</v>
      </c>
      <c r="B8437">
        <v>1871120.37139</v>
      </c>
      <c r="C8437">
        <v>990574.713583</v>
      </c>
      <c r="D8437">
        <v>1759</v>
      </c>
      <c r="E8437">
        <v>5772</v>
      </c>
      <c r="Q8437" s="1"/>
      <c r="R8437" s="2"/>
    </row>
    <row r="8438" spans="1:18">
      <c r="A8438" t="s">
        <v>5835</v>
      </c>
      <c r="B8438">
        <v>1886489.4337299899</v>
      </c>
      <c r="C8438">
        <v>1326483.8726999899</v>
      </c>
      <c r="D8438">
        <v>978</v>
      </c>
      <c r="E8438">
        <v>3209</v>
      </c>
      <c r="Q8438" s="1"/>
    </row>
    <row r="8439" spans="1:18">
      <c r="A8439" t="s">
        <v>5835</v>
      </c>
      <c r="B8439">
        <v>1917558.2562299899</v>
      </c>
      <c r="C8439">
        <v>1560340.8267699899</v>
      </c>
      <c r="D8439">
        <v>616</v>
      </c>
      <c r="E8439">
        <v>2023</v>
      </c>
      <c r="Q8439" s="1"/>
    </row>
    <row r="8440" spans="1:18">
      <c r="A8440" t="s">
        <v>5836</v>
      </c>
      <c r="B8440">
        <v>1903417.19554</v>
      </c>
      <c r="C8440">
        <v>1076955.8559699899</v>
      </c>
      <c r="D8440">
        <v>1405</v>
      </c>
      <c r="E8440">
        <v>4611</v>
      </c>
      <c r="Q8440" s="1"/>
    </row>
    <row r="8441" spans="1:18">
      <c r="A8441" t="s">
        <v>473</v>
      </c>
      <c r="B8441">
        <v>2353081.3225099901</v>
      </c>
      <c r="C8441">
        <v>1236376.48917</v>
      </c>
      <c r="D8441">
        <v>1773</v>
      </c>
      <c r="E8441">
        <v>5816</v>
      </c>
      <c r="Q8441" s="1"/>
    </row>
    <row r="8442" spans="1:18">
      <c r="A8442" t="s">
        <v>7511</v>
      </c>
      <c r="B8442">
        <v>2007964.8087299899</v>
      </c>
      <c r="C8442">
        <v>1584350.43438</v>
      </c>
      <c r="D8442">
        <v>1032</v>
      </c>
      <c r="E8442">
        <v>3387</v>
      </c>
      <c r="Q8442" s="1"/>
    </row>
    <row r="8443" spans="1:18">
      <c r="A8443" t="s">
        <v>8880</v>
      </c>
      <c r="B8443">
        <v>2005215.1440300001</v>
      </c>
      <c r="C8443">
        <v>1586387.7762500001</v>
      </c>
      <c r="D8443">
        <v>1230</v>
      </c>
      <c r="E8443">
        <v>4034</v>
      </c>
      <c r="Q8443" s="1"/>
    </row>
    <row r="8444" spans="1:18">
      <c r="A8444" t="s">
        <v>3249</v>
      </c>
      <c r="B8444">
        <v>2081520.6725699899</v>
      </c>
      <c r="C8444">
        <v>990118.56364800001</v>
      </c>
      <c r="D8444">
        <v>1413</v>
      </c>
      <c r="E8444">
        <v>4635</v>
      </c>
      <c r="Q8444" s="1"/>
    </row>
    <row r="8445" spans="1:18">
      <c r="A8445" t="s">
        <v>8444</v>
      </c>
      <c r="B8445">
        <v>2030266.4937700001</v>
      </c>
      <c r="C8445">
        <v>1676161.5383899901</v>
      </c>
      <c r="D8445">
        <v>676</v>
      </c>
      <c r="E8445">
        <v>2218</v>
      </c>
      <c r="Q8445" s="1"/>
    </row>
    <row r="8446" spans="1:18">
      <c r="A8446" t="s">
        <v>8865</v>
      </c>
      <c r="B8446">
        <v>2029901.5390399899</v>
      </c>
      <c r="C8446">
        <v>1676554.4918</v>
      </c>
      <c r="D8446">
        <v>671</v>
      </c>
      <c r="E8446">
        <v>2202</v>
      </c>
      <c r="Q8446" s="1"/>
    </row>
    <row r="8447" spans="1:18">
      <c r="A8447" t="s">
        <v>3250</v>
      </c>
      <c r="B8447">
        <v>2080734.06923</v>
      </c>
      <c r="C8447">
        <v>987760.16108899901</v>
      </c>
      <c r="D8447">
        <v>1590</v>
      </c>
      <c r="E8447">
        <v>5216</v>
      </c>
      <c r="Q8447" s="1"/>
    </row>
    <row r="8448" spans="1:18">
      <c r="A8448" t="s">
        <v>7186</v>
      </c>
      <c r="B8448">
        <v>2078631.1604299899</v>
      </c>
      <c r="C8448">
        <v>987684.87106300006</v>
      </c>
      <c r="D8448">
        <v>1533</v>
      </c>
      <c r="E8448">
        <v>5031</v>
      </c>
      <c r="Q8448" s="1"/>
    </row>
    <row r="8449" spans="1:18">
      <c r="A8449" t="s">
        <v>3657</v>
      </c>
      <c r="B8449">
        <v>1892934.19554</v>
      </c>
      <c r="C8449">
        <v>1219438.73425</v>
      </c>
      <c r="D8449">
        <v>1847</v>
      </c>
      <c r="E8449">
        <v>6059</v>
      </c>
      <c r="Q8449" s="1"/>
    </row>
    <row r="8450" spans="1:18">
      <c r="A8450" t="s">
        <v>5837</v>
      </c>
      <c r="B8450">
        <v>1561935.9071500001</v>
      </c>
      <c r="C8450">
        <v>1117906.9553799899</v>
      </c>
      <c r="D8450">
        <v>652</v>
      </c>
      <c r="E8450">
        <v>2138</v>
      </c>
      <c r="Q8450" s="1"/>
    </row>
    <row r="8451" spans="1:18">
      <c r="A8451" t="s">
        <v>3251</v>
      </c>
      <c r="B8451">
        <v>2274613.7588599902</v>
      </c>
      <c r="C8451">
        <v>1303182.9340600001</v>
      </c>
      <c r="D8451">
        <v>1838</v>
      </c>
      <c r="E8451">
        <v>6029</v>
      </c>
      <c r="Q8451" s="1"/>
      <c r="R8451" s="2"/>
    </row>
    <row r="8452" spans="1:18">
      <c r="A8452" t="s">
        <v>7149</v>
      </c>
      <c r="B8452">
        <v>1946496.7083300001</v>
      </c>
      <c r="C8452">
        <v>1309560.3605599899</v>
      </c>
      <c r="D8452">
        <v>830</v>
      </c>
      <c r="E8452">
        <v>2723</v>
      </c>
      <c r="Q8452" s="1"/>
      <c r="R8452" s="2"/>
    </row>
    <row r="8453" spans="1:18">
      <c r="A8453" t="s">
        <v>3253</v>
      </c>
      <c r="B8453">
        <v>2000979.4858899901</v>
      </c>
      <c r="C8453">
        <v>1252296.0626600001</v>
      </c>
      <c r="D8453">
        <v>1168</v>
      </c>
      <c r="E8453">
        <v>3831</v>
      </c>
      <c r="Q8453" s="1"/>
      <c r="R8453" s="2"/>
    </row>
    <row r="8454" spans="1:18">
      <c r="A8454" t="s">
        <v>3254</v>
      </c>
      <c r="B8454">
        <v>1992155.01345</v>
      </c>
      <c r="C8454">
        <v>1067831.95997</v>
      </c>
      <c r="D8454">
        <v>1114</v>
      </c>
      <c r="E8454">
        <v>3656</v>
      </c>
      <c r="Q8454" s="1"/>
      <c r="R8454" s="2"/>
    </row>
    <row r="8455" spans="1:18">
      <c r="A8455" t="s">
        <v>3254</v>
      </c>
      <c r="B8455">
        <v>1795508.9110900001</v>
      </c>
      <c r="C8455">
        <v>1254508.99967</v>
      </c>
      <c r="D8455">
        <v>1304</v>
      </c>
      <c r="E8455">
        <v>4278</v>
      </c>
      <c r="Q8455" s="1"/>
    </row>
    <row r="8456" spans="1:18">
      <c r="A8456" t="s">
        <v>295</v>
      </c>
      <c r="B8456">
        <v>2182881.03017999</v>
      </c>
      <c r="C8456">
        <v>1886352.30118</v>
      </c>
      <c r="D8456">
        <v>1005</v>
      </c>
      <c r="E8456">
        <v>3297</v>
      </c>
      <c r="Q8456" s="1"/>
    </row>
    <row r="8457" spans="1:18">
      <c r="A8457" t="s">
        <v>9179</v>
      </c>
      <c r="B8457">
        <v>1732854.2175199899</v>
      </c>
      <c r="C8457">
        <v>1224436.3218499899</v>
      </c>
      <c r="D8457">
        <v>1309</v>
      </c>
      <c r="E8457">
        <v>4294</v>
      </c>
      <c r="Q8457" s="1"/>
      <c r="R8457" s="2"/>
    </row>
    <row r="8458" spans="1:18">
      <c r="A8458" t="s">
        <v>1083</v>
      </c>
      <c r="B8458">
        <v>2233837.05118</v>
      </c>
      <c r="C8458">
        <v>1845848.02822</v>
      </c>
      <c r="D8458">
        <v>816</v>
      </c>
      <c r="E8458">
        <v>2678</v>
      </c>
      <c r="Q8458" s="1"/>
    </row>
    <row r="8459" spans="1:18">
      <c r="A8459" t="s">
        <v>1084</v>
      </c>
      <c r="B8459">
        <v>2235999.53017999</v>
      </c>
      <c r="C8459">
        <v>1845843.57513</v>
      </c>
      <c r="D8459">
        <v>804</v>
      </c>
      <c r="E8459">
        <v>2638</v>
      </c>
      <c r="Q8459" s="1"/>
    </row>
    <row r="8460" spans="1:18">
      <c r="A8460" t="s">
        <v>5838</v>
      </c>
      <c r="B8460">
        <v>1890993.27822</v>
      </c>
      <c r="C8460">
        <v>1081461.2654200001</v>
      </c>
      <c r="D8460">
        <v>1348</v>
      </c>
      <c r="E8460">
        <v>4422</v>
      </c>
      <c r="Q8460" s="1"/>
    </row>
    <row r="8461" spans="1:18">
      <c r="A8461" t="s">
        <v>643</v>
      </c>
      <c r="B8461">
        <v>1709136.9934400001</v>
      </c>
      <c r="C8461">
        <v>1149311.42848</v>
      </c>
      <c r="D8461">
        <v>1328</v>
      </c>
      <c r="E8461">
        <v>4358</v>
      </c>
      <c r="Q8461" s="1"/>
    </row>
    <row r="8462" spans="1:18">
      <c r="A8462" t="s">
        <v>7187</v>
      </c>
      <c r="B8462">
        <v>2097483.8182399902</v>
      </c>
      <c r="C8462">
        <v>1112481.7713299899</v>
      </c>
      <c r="D8462">
        <v>1050</v>
      </c>
      <c r="E8462">
        <v>3445</v>
      </c>
      <c r="Q8462" s="1"/>
    </row>
    <row r="8463" spans="1:18">
      <c r="A8463" t="s">
        <v>7187</v>
      </c>
      <c r="B8463">
        <v>1709136.9934400001</v>
      </c>
      <c r="C8463">
        <v>1149311.42848</v>
      </c>
      <c r="D8463">
        <v>1328</v>
      </c>
      <c r="E8463">
        <v>4358</v>
      </c>
      <c r="Q8463" s="1"/>
    </row>
    <row r="8464" spans="1:18">
      <c r="A8464" t="s">
        <v>5839</v>
      </c>
      <c r="B8464">
        <v>1694885.35564</v>
      </c>
      <c r="C8464">
        <v>1141150.87369</v>
      </c>
      <c r="D8464">
        <v>1017</v>
      </c>
      <c r="E8464">
        <v>3336</v>
      </c>
      <c r="Q8464" s="1"/>
      <c r="R8464" s="2"/>
    </row>
    <row r="8465" spans="1:18">
      <c r="A8465" t="s">
        <v>8445</v>
      </c>
      <c r="B8465">
        <v>2096702.99902</v>
      </c>
      <c r="C8465">
        <v>1602815.7021000001</v>
      </c>
      <c r="D8465">
        <v>969</v>
      </c>
      <c r="E8465">
        <v>3178</v>
      </c>
      <c r="Q8465" s="1"/>
    </row>
    <row r="8466" spans="1:18">
      <c r="A8466" t="s">
        <v>5840</v>
      </c>
      <c r="B8466">
        <v>1796612.3195499899</v>
      </c>
      <c r="C8466">
        <v>1124179.81168</v>
      </c>
      <c r="D8466">
        <v>1681</v>
      </c>
      <c r="E8466">
        <v>5516</v>
      </c>
      <c r="Q8466" s="1"/>
    </row>
    <row r="8467" spans="1:18">
      <c r="A8467" t="s">
        <v>5840</v>
      </c>
      <c r="B8467">
        <v>1828610.7700100001</v>
      </c>
      <c r="C8467">
        <v>1133538.83366</v>
      </c>
      <c r="D8467">
        <v>1376</v>
      </c>
      <c r="E8467">
        <v>4513</v>
      </c>
      <c r="Q8467" s="1"/>
      <c r="R8467" s="2"/>
    </row>
    <row r="8468" spans="1:18">
      <c r="A8468" t="s">
        <v>3255</v>
      </c>
      <c r="B8468">
        <v>1788348.02165</v>
      </c>
      <c r="C8468">
        <v>1343087.1341899901</v>
      </c>
      <c r="D8468">
        <v>1038</v>
      </c>
      <c r="E8468">
        <v>3405</v>
      </c>
      <c r="Q8468" s="1"/>
    </row>
    <row r="8469" spans="1:18">
      <c r="A8469" t="s">
        <v>296</v>
      </c>
      <c r="B8469">
        <v>2332853.1332</v>
      </c>
      <c r="C8469">
        <v>1487682.6391100001</v>
      </c>
      <c r="D8469">
        <v>633</v>
      </c>
      <c r="E8469">
        <v>2078</v>
      </c>
      <c r="Q8469" s="1"/>
    </row>
    <row r="8470" spans="1:18">
      <c r="A8470" t="s">
        <v>1508</v>
      </c>
      <c r="B8470">
        <v>2330029.5265700002</v>
      </c>
      <c r="C8470">
        <v>1306227.9435699901</v>
      </c>
      <c r="D8470">
        <v>1807</v>
      </c>
      <c r="E8470">
        <v>5929</v>
      </c>
      <c r="Q8470" s="1"/>
      <c r="R8470" s="2"/>
    </row>
    <row r="8471" spans="1:18">
      <c r="A8471" t="s">
        <v>1085</v>
      </c>
      <c r="B8471">
        <v>2375997.15814</v>
      </c>
      <c r="C8471">
        <v>1323401.91864</v>
      </c>
      <c r="D8471">
        <v>755</v>
      </c>
      <c r="E8471">
        <v>2478</v>
      </c>
      <c r="Q8471" s="1"/>
      <c r="R8471" s="2"/>
    </row>
    <row r="8472" spans="1:18">
      <c r="A8472" t="s">
        <v>1597</v>
      </c>
      <c r="B8472">
        <v>2351313.0177199901</v>
      </c>
      <c r="C8472">
        <v>1284045.17881</v>
      </c>
      <c r="D8472">
        <v>1666</v>
      </c>
      <c r="E8472">
        <v>5465</v>
      </c>
      <c r="Q8472" s="1"/>
    </row>
    <row r="8473" spans="1:18">
      <c r="A8473" t="s">
        <v>1086</v>
      </c>
      <c r="B8473">
        <v>2376697.77165</v>
      </c>
      <c r="C8473">
        <v>1347775.5029500001</v>
      </c>
      <c r="D8473">
        <v>600</v>
      </c>
      <c r="E8473">
        <v>1969</v>
      </c>
      <c r="Q8473" s="1"/>
    </row>
    <row r="8474" spans="1:18">
      <c r="A8474" t="s">
        <v>1748</v>
      </c>
      <c r="B8474">
        <v>2366866.71588</v>
      </c>
      <c r="C8474">
        <v>1339979.53871</v>
      </c>
      <c r="D8474">
        <v>673</v>
      </c>
      <c r="E8474">
        <v>2207</v>
      </c>
      <c r="Q8474" s="1"/>
    </row>
    <row r="8475" spans="1:18">
      <c r="A8475" t="s">
        <v>1383</v>
      </c>
      <c r="B8475">
        <v>2328397.57283</v>
      </c>
      <c r="C8475">
        <v>1258191.7815</v>
      </c>
      <c r="D8475">
        <v>2155</v>
      </c>
      <c r="E8475">
        <v>7070</v>
      </c>
      <c r="Q8475" s="1"/>
    </row>
    <row r="8476" spans="1:18">
      <c r="A8476" t="s">
        <v>9468</v>
      </c>
      <c r="B8476">
        <v>1717459.20505</v>
      </c>
      <c r="C8476">
        <v>1097648.9416</v>
      </c>
      <c r="D8476">
        <v>1194</v>
      </c>
      <c r="E8476">
        <v>3918</v>
      </c>
      <c r="Q8476" s="1"/>
    </row>
    <row r="8477" spans="1:18">
      <c r="A8477" t="s">
        <v>3256</v>
      </c>
      <c r="B8477">
        <v>1768891.89108</v>
      </c>
      <c r="C8477">
        <v>1179575.94521</v>
      </c>
      <c r="D8477">
        <v>980</v>
      </c>
      <c r="E8477">
        <v>3215</v>
      </c>
      <c r="Q8477" s="1"/>
    </row>
    <row r="8478" spans="1:18">
      <c r="A8478" t="s">
        <v>3257</v>
      </c>
      <c r="B8478">
        <v>2137503.6217200002</v>
      </c>
      <c r="C8478">
        <v>1033338.53642</v>
      </c>
      <c r="D8478">
        <v>1085</v>
      </c>
      <c r="E8478">
        <v>3560</v>
      </c>
      <c r="Q8478" s="1"/>
    </row>
    <row r="8479" spans="1:18">
      <c r="A8479" t="s">
        <v>5841</v>
      </c>
      <c r="B8479">
        <v>1911383.9386499899</v>
      </c>
      <c r="C8479">
        <v>944060.20013100002</v>
      </c>
      <c r="D8479">
        <v>1829</v>
      </c>
      <c r="E8479">
        <v>6002</v>
      </c>
      <c r="Q8479" s="1"/>
    </row>
    <row r="8480" spans="1:18">
      <c r="A8480" t="s">
        <v>5842</v>
      </c>
      <c r="B8480">
        <v>1922585.7532800001</v>
      </c>
      <c r="C8480">
        <v>943578.95439600002</v>
      </c>
      <c r="D8480">
        <v>1504</v>
      </c>
      <c r="E8480">
        <v>4935</v>
      </c>
      <c r="Q8480" s="1"/>
      <c r="R8480" s="2"/>
    </row>
    <row r="8481" spans="1:18">
      <c r="A8481" t="s">
        <v>4407</v>
      </c>
      <c r="B8481">
        <v>1913383.5889099899</v>
      </c>
      <c r="C8481">
        <v>943040.58923899895</v>
      </c>
      <c r="D8481">
        <v>2077</v>
      </c>
      <c r="E8481">
        <v>6813</v>
      </c>
      <c r="Q8481" s="1"/>
    </row>
    <row r="8482" spans="1:18">
      <c r="A8482" t="s">
        <v>1087</v>
      </c>
      <c r="B8482">
        <v>2365608.2939599901</v>
      </c>
      <c r="C8482">
        <v>1316491.8356300001</v>
      </c>
      <c r="D8482">
        <v>1379</v>
      </c>
      <c r="E8482">
        <v>4526</v>
      </c>
      <c r="Q8482" s="1"/>
    </row>
    <row r="8483" spans="1:18">
      <c r="A8483" t="s">
        <v>297</v>
      </c>
      <c r="B8483">
        <v>2301441.1266399901</v>
      </c>
      <c r="C8483">
        <v>1756836.6059699899</v>
      </c>
      <c r="D8483">
        <v>302</v>
      </c>
      <c r="E8483">
        <v>991</v>
      </c>
      <c r="Q8483" s="1"/>
    </row>
    <row r="8484" spans="1:18">
      <c r="A8484" t="s">
        <v>297</v>
      </c>
      <c r="B8484">
        <v>1869823.04856</v>
      </c>
      <c r="C8484">
        <v>872117.41699499905</v>
      </c>
      <c r="D8484">
        <v>1536</v>
      </c>
      <c r="E8484">
        <v>5040</v>
      </c>
      <c r="Q8484" s="1"/>
    </row>
    <row r="8485" spans="1:18">
      <c r="A8485" t="s">
        <v>298</v>
      </c>
      <c r="B8485">
        <v>2277313.16141999</v>
      </c>
      <c r="C8485">
        <v>1540624.05381</v>
      </c>
      <c r="D8485">
        <v>560</v>
      </c>
      <c r="E8485">
        <v>1836</v>
      </c>
      <c r="Q8485" s="1"/>
    </row>
    <row r="8486" spans="1:18">
      <c r="A8486" t="s">
        <v>298</v>
      </c>
      <c r="B8486">
        <v>2382522.5977699901</v>
      </c>
      <c r="C8486">
        <v>1309028.0101699899</v>
      </c>
      <c r="D8486">
        <v>798</v>
      </c>
      <c r="E8486">
        <v>2620</v>
      </c>
      <c r="Q8486" s="1"/>
    </row>
    <row r="8487" spans="1:18">
      <c r="A8487" t="s">
        <v>298</v>
      </c>
      <c r="B8487">
        <v>2362052.2683700002</v>
      </c>
      <c r="C8487">
        <v>1314590.6876600001</v>
      </c>
      <c r="D8487">
        <v>927</v>
      </c>
      <c r="E8487">
        <v>3043</v>
      </c>
      <c r="Q8487" s="1"/>
    </row>
    <row r="8488" spans="1:18">
      <c r="A8488" t="s">
        <v>298</v>
      </c>
      <c r="B8488">
        <v>2234140.52394999</v>
      </c>
      <c r="C8488">
        <v>1359303.5259199899</v>
      </c>
      <c r="D8488">
        <v>1177</v>
      </c>
      <c r="E8488">
        <v>3861</v>
      </c>
      <c r="Q8488" s="1"/>
    </row>
    <row r="8489" spans="1:18">
      <c r="A8489" t="s">
        <v>298</v>
      </c>
      <c r="B8489">
        <v>1883587.1738799899</v>
      </c>
      <c r="C8489">
        <v>1385983.2690300001</v>
      </c>
      <c r="D8489">
        <v>786</v>
      </c>
      <c r="E8489">
        <v>2578</v>
      </c>
      <c r="Q8489" s="1"/>
    </row>
    <row r="8490" spans="1:18">
      <c r="A8490" t="s">
        <v>298</v>
      </c>
      <c r="B8490">
        <v>2081757.5649600001</v>
      </c>
      <c r="C8490">
        <v>1495191.51969</v>
      </c>
      <c r="D8490">
        <v>801</v>
      </c>
      <c r="E8490">
        <v>2627</v>
      </c>
      <c r="Q8490" s="1"/>
    </row>
    <row r="8491" spans="1:18">
      <c r="A8491" t="s">
        <v>298</v>
      </c>
      <c r="B8491">
        <v>2312359.5508500002</v>
      </c>
      <c r="C8491">
        <v>1372202.75853</v>
      </c>
      <c r="D8491">
        <v>569</v>
      </c>
      <c r="E8491">
        <v>1868</v>
      </c>
      <c r="Q8491" s="1"/>
    </row>
    <row r="8492" spans="1:18">
      <c r="A8492" t="s">
        <v>298</v>
      </c>
      <c r="B8492">
        <v>2118846.18569999</v>
      </c>
      <c r="C8492">
        <v>1158371.17585</v>
      </c>
      <c r="D8492">
        <v>1179</v>
      </c>
      <c r="E8492">
        <v>3869</v>
      </c>
      <c r="Q8492" s="1"/>
    </row>
    <row r="8493" spans="1:18">
      <c r="A8493" t="s">
        <v>298</v>
      </c>
      <c r="B8493">
        <v>2137149.7933100001</v>
      </c>
      <c r="C8493">
        <v>1580751.8064300001</v>
      </c>
      <c r="D8493">
        <v>382</v>
      </c>
      <c r="E8493">
        <v>1253</v>
      </c>
      <c r="Q8493" s="1"/>
    </row>
    <row r="8494" spans="1:18">
      <c r="A8494" t="s">
        <v>1088</v>
      </c>
      <c r="B8494">
        <v>2303755.6922599901</v>
      </c>
      <c r="C8494">
        <v>1082666.69521</v>
      </c>
      <c r="D8494">
        <v>1002</v>
      </c>
      <c r="E8494">
        <v>3288</v>
      </c>
      <c r="Q8494" s="1"/>
    </row>
    <row r="8495" spans="1:18">
      <c r="A8495" t="s">
        <v>1088</v>
      </c>
      <c r="B8495">
        <v>1938437.77461</v>
      </c>
      <c r="C8495">
        <v>978472.72637799894</v>
      </c>
      <c r="D8495">
        <v>1227</v>
      </c>
      <c r="E8495">
        <v>4025</v>
      </c>
      <c r="Q8495" s="1"/>
      <c r="R8495" s="2"/>
    </row>
    <row r="8496" spans="1:18">
      <c r="A8496" t="s">
        <v>1088</v>
      </c>
      <c r="B8496">
        <v>1957330.13222</v>
      </c>
      <c r="C8496">
        <v>1033324.99475</v>
      </c>
      <c r="D8496">
        <v>1283</v>
      </c>
      <c r="E8496">
        <v>4210</v>
      </c>
      <c r="Q8496" s="1"/>
    </row>
    <row r="8497" spans="1:18">
      <c r="A8497" t="s">
        <v>1088</v>
      </c>
      <c r="B8497">
        <v>2141460.5128000001</v>
      </c>
      <c r="C8497">
        <v>1119721.5442900001</v>
      </c>
      <c r="D8497">
        <v>722</v>
      </c>
      <c r="E8497">
        <v>2367</v>
      </c>
      <c r="Q8497" s="1"/>
    </row>
    <row r="8498" spans="1:18">
      <c r="A8498" t="s">
        <v>1088</v>
      </c>
      <c r="B8498">
        <v>2028794.39436</v>
      </c>
      <c r="C8498">
        <v>986467.33694199903</v>
      </c>
      <c r="D8498">
        <v>1183</v>
      </c>
      <c r="E8498">
        <v>3882</v>
      </c>
      <c r="Q8498" s="1"/>
      <c r="R8498" s="2"/>
    </row>
    <row r="8499" spans="1:18">
      <c r="A8499" t="s">
        <v>9630</v>
      </c>
      <c r="B8499">
        <v>2024593.10892</v>
      </c>
      <c r="C8499">
        <v>1200828.0147599899</v>
      </c>
      <c r="D8499">
        <v>1288</v>
      </c>
      <c r="E8499">
        <v>4226</v>
      </c>
      <c r="Q8499" s="1"/>
      <c r="R8499" s="2"/>
    </row>
    <row r="8500" spans="1:18">
      <c r="A8500" t="s">
        <v>299</v>
      </c>
      <c r="B8500">
        <v>2304704.4018999902</v>
      </c>
      <c r="C8500">
        <v>1758921.2650899901</v>
      </c>
      <c r="D8500">
        <v>309</v>
      </c>
      <c r="E8500">
        <v>1014</v>
      </c>
      <c r="Q8500" s="1"/>
    </row>
    <row r="8501" spans="1:18">
      <c r="A8501" t="s">
        <v>3981</v>
      </c>
      <c r="B8501">
        <v>2069817.8231599899</v>
      </c>
      <c r="C8501">
        <v>872896.20538099902</v>
      </c>
      <c r="D8501">
        <v>1426</v>
      </c>
      <c r="E8501">
        <v>4680</v>
      </c>
      <c r="Q8501" s="1"/>
    </row>
    <row r="8502" spans="1:18">
      <c r="A8502" t="s">
        <v>3981</v>
      </c>
      <c r="B8502">
        <v>1959978.8389099899</v>
      </c>
      <c r="C8502">
        <v>813803.24803100002</v>
      </c>
      <c r="D8502">
        <v>1528</v>
      </c>
      <c r="E8502">
        <v>5012</v>
      </c>
      <c r="Q8502" s="1"/>
    </row>
    <row r="8503" spans="1:18">
      <c r="A8503" t="s">
        <v>44</v>
      </c>
      <c r="B8503">
        <v>2283171.77296999</v>
      </c>
      <c r="C8503">
        <v>1550125.2326100001</v>
      </c>
      <c r="D8503">
        <v>1341</v>
      </c>
      <c r="E8503">
        <v>4399</v>
      </c>
      <c r="Q8503" s="1"/>
    </row>
    <row r="8504" spans="1:18">
      <c r="A8504" t="s">
        <v>44</v>
      </c>
      <c r="B8504">
        <v>2020497.61253</v>
      </c>
      <c r="C8504">
        <v>1562367.4566899899</v>
      </c>
      <c r="D8504">
        <v>1267</v>
      </c>
      <c r="E8504">
        <v>4157</v>
      </c>
      <c r="Q8504" s="1"/>
    </row>
    <row r="8505" spans="1:18">
      <c r="A8505" t="s">
        <v>44</v>
      </c>
      <c r="B8505">
        <v>1864305.9560400001</v>
      </c>
      <c r="C8505">
        <v>1431269.35827</v>
      </c>
      <c r="D8505">
        <v>1088</v>
      </c>
      <c r="E8505">
        <v>3568</v>
      </c>
      <c r="Q8505" s="1"/>
    </row>
    <row r="8506" spans="1:18">
      <c r="A8506" t="s">
        <v>44</v>
      </c>
      <c r="B8506">
        <v>1872499.6292699899</v>
      </c>
      <c r="C8506">
        <v>875877.87204699905</v>
      </c>
      <c r="D8506">
        <v>1610</v>
      </c>
      <c r="E8506">
        <v>5281</v>
      </c>
      <c r="Q8506" s="1"/>
    </row>
    <row r="8507" spans="1:18">
      <c r="A8507" t="s">
        <v>44</v>
      </c>
      <c r="B8507">
        <v>2020642.1981599899</v>
      </c>
      <c r="C8507">
        <v>1562270.9790000001</v>
      </c>
      <c r="D8507">
        <v>1282</v>
      </c>
      <c r="E8507">
        <v>4207</v>
      </c>
      <c r="Q8507" s="1"/>
    </row>
    <row r="8508" spans="1:18">
      <c r="A8508" t="s">
        <v>1566</v>
      </c>
      <c r="B8508">
        <v>2367586.8510500002</v>
      </c>
      <c r="C8508">
        <v>1312265.9822800001</v>
      </c>
      <c r="D8508">
        <v>1529</v>
      </c>
      <c r="E8508">
        <v>5018</v>
      </c>
      <c r="Q8508" s="1"/>
      <c r="R8508" s="2"/>
    </row>
    <row r="8509" spans="1:18">
      <c r="A8509" t="s">
        <v>1566</v>
      </c>
      <c r="B8509">
        <v>2073584.69291</v>
      </c>
      <c r="C8509">
        <v>870190.82677199901</v>
      </c>
      <c r="D8509">
        <v>1347</v>
      </c>
      <c r="E8509">
        <v>4420</v>
      </c>
      <c r="Q8509" s="1"/>
    </row>
    <row r="8510" spans="1:18">
      <c r="A8510" t="s">
        <v>1566</v>
      </c>
      <c r="B8510">
        <v>1959947.87861</v>
      </c>
      <c r="C8510">
        <v>813711.347113</v>
      </c>
      <c r="D8510">
        <v>1533</v>
      </c>
      <c r="E8510">
        <v>5030</v>
      </c>
      <c r="Q8510" s="1"/>
    </row>
    <row r="8511" spans="1:18">
      <c r="A8511" t="s">
        <v>3258</v>
      </c>
      <c r="B8511">
        <v>2120914.1929100002</v>
      </c>
      <c r="C8511">
        <v>1027436.08432</v>
      </c>
      <c r="D8511">
        <v>804</v>
      </c>
      <c r="E8511">
        <v>2639</v>
      </c>
      <c r="Q8511" s="1"/>
    </row>
    <row r="8512" spans="1:18">
      <c r="A8512" t="s">
        <v>8446</v>
      </c>
      <c r="B8512">
        <v>2027059.3982899899</v>
      </c>
      <c r="C8512">
        <v>1626364.4301199899</v>
      </c>
      <c r="D8512">
        <v>1631</v>
      </c>
      <c r="E8512">
        <v>5351</v>
      </c>
      <c r="Q8512" s="1"/>
    </row>
    <row r="8513" spans="1:18">
      <c r="A8513" t="s">
        <v>5843</v>
      </c>
      <c r="B8513">
        <v>1892685.6620700001</v>
      </c>
      <c r="C8513">
        <v>892819.55347799906</v>
      </c>
      <c r="D8513">
        <v>1569</v>
      </c>
      <c r="E8513">
        <v>5148</v>
      </c>
      <c r="Q8513" s="1"/>
    </row>
    <row r="8514" spans="1:18">
      <c r="A8514" t="s">
        <v>300</v>
      </c>
      <c r="B8514">
        <v>2373330.09186</v>
      </c>
      <c r="C8514">
        <v>1554515.3441600001</v>
      </c>
      <c r="D8514">
        <v>614</v>
      </c>
      <c r="E8514">
        <v>2014</v>
      </c>
      <c r="Q8514" s="1"/>
      <c r="R8514" s="2"/>
    </row>
    <row r="8515" spans="1:18">
      <c r="A8515" t="s">
        <v>4060</v>
      </c>
      <c r="B8515">
        <v>2111208.7060400001</v>
      </c>
      <c r="C8515">
        <v>1019472.52526</v>
      </c>
      <c r="D8515">
        <v>1046</v>
      </c>
      <c r="E8515">
        <v>3431</v>
      </c>
      <c r="Q8515" s="1"/>
    </row>
    <row r="8516" spans="1:18">
      <c r="A8516" t="s">
        <v>4060</v>
      </c>
      <c r="B8516">
        <v>1810737.82907</v>
      </c>
      <c r="C8516">
        <v>1286264.2723099899</v>
      </c>
      <c r="D8516">
        <v>1174</v>
      </c>
      <c r="E8516">
        <v>3852</v>
      </c>
      <c r="Q8516" s="1"/>
      <c r="R8516" s="2"/>
    </row>
    <row r="8517" spans="1:18">
      <c r="A8517" t="s">
        <v>5844</v>
      </c>
      <c r="B8517">
        <v>2053537.7493400001</v>
      </c>
      <c r="C8517">
        <v>1497315.68832</v>
      </c>
      <c r="D8517">
        <v>1274</v>
      </c>
      <c r="E8517">
        <v>4180</v>
      </c>
      <c r="Q8517" s="1"/>
      <c r="R8517" s="2"/>
    </row>
    <row r="8518" spans="1:18">
      <c r="A8518" t="s">
        <v>5845</v>
      </c>
      <c r="B8518">
        <v>1764845.10564</v>
      </c>
      <c r="C8518">
        <v>948788.85662700003</v>
      </c>
      <c r="D8518">
        <v>2129</v>
      </c>
      <c r="E8518">
        <v>6986</v>
      </c>
      <c r="Q8518" s="1"/>
      <c r="R8518" s="2"/>
    </row>
    <row r="8519" spans="1:18">
      <c r="A8519" t="s">
        <v>6688</v>
      </c>
      <c r="B8519">
        <v>1770003.08825</v>
      </c>
      <c r="C8519">
        <v>965911.18208699895</v>
      </c>
      <c r="D8519">
        <v>1200</v>
      </c>
      <c r="E8519">
        <v>3938</v>
      </c>
      <c r="Q8519" s="1"/>
      <c r="R8519" s="2"/>
    </row>
    <row r="8520" spans="1:18">
      <c r="A8520" t="s">
        <v>8447</v>
      </c>
      <c r="B8520">
        <v>2079991.83366</v>
      </c>
      <c r="C8520">
        <v>1598846.3024899899</v>
      </c>
      <c r="D8520">
        <v>1785</v>
      </c>
      <c r="E8520">
        <v>5857</v>
      </c>
      <c r="Q8520" s="1"/>
    </row>
    <row r="8521" spans="1:18">
      <c r="A8521" t="s">
        <v>8776</v>
      </c>
      <c r="B8521">
        <v>2163083.3313600002</v>
      </c>
      <c r="C8521">
        <v>1576927.0360900001</v>
      </c>
      <c r="D8521">
        <v>363</v>
      </c>
      <c r="E8521">
        <v>1192</v>
      </c>
      <c r="Q8521" s="1"/>
    </row>
    <row r="8522" spans="1:18">
      <c r="A8522" t="s">
        <v>8886</v>
      </c>
      <c r="B8522">
        <v>2127499.8490800001</v>
      </c>
      <c r="C8522">
        <v>1646694.27559</v>
      </c>
      <c r="D8522">
        <v>726</v>
      </c>
      <c r="E8522">
        <v>2382</v>
      </c>
      <c r="Q8522" s="1"/>
    </row>
    <row r="8523" spans="1:18">
      <c r="A8523" t="s">
        <v>5846</v>
      </c>
      <c r="B8523">
        <v>2142613.03675</v>
      </c>
      <c r="C8523">
        <v>1278387.82448</v>
      </c>
      <c r="D8523">
        <v>2471</v>
      </c>
      <c r="E8523">
        <v>8108</v>
      </c>
      <c r="Q8523" s="1"/>
    </row>
    <row r="8524" spans="1:18">
      <c r="A8524" t="s">
        <v>3259</v>
      </c>
      <c r="B8524">
        <v>2068520.5958</v>
      </c>
      <c r="C8524">
        <v>1031294.30249</v>
      </c>
      <c r="D8524">
        <v>1064</v>
      </c>
      <c r="E8524">
        <v>3490</v>
      </c>
      <c r="Q8524" s="1"/>
    </row>
    <row r="8525" spans="1:18">
      <c r="A8525" t="s">
        <v>9353</v>
      </c>
      <c r="B8525">
        <v>2062425.9471799899</v>
      </c>
      <c r="C8525">
        <v>1439100.8316899899</v>
      </c>
      <c r="D8525">
        <v>1061</v>
      </c>
      <c r="E8525">
        <v>3481</v>
      </c>
      <c r="Q8525" s="1"/>
    </row>
    <row r="8526" spans="1:18">
      <c r="A8526" t="s">
        <v>7496</v>
      </c>
      <c r="B8526">
        <v>2169121.7332700002</v>
      </c>
      <c r="C8526">
        <v>1002055.66207</v>
      </c>
      <c r="D8526">
        <v>629</v>
      </c>
      <c r="E8526">
        <v>2063</v>
      </c>
      <c r="Q8526" s="1"/>
      <c r="R8526" s="2"/>
    </row>
    <row r="8527" spans="1:18">
      <c r="A8527" t="s">
        <v>7497</v>
      </c>
      <c r="B8527">
        <v>1869747.6489500001</v>
      </c>
      <c r="C8527">
        <v>1370717.0859600001</v>
      </c>
      <c r="D8527">
        <v>886</v>
      </c>
      <c r="E8527">
        <v>2906</v>
      </c>
      <c r="Q8527" s="1"/>
    </row>
    <row r="8528" spans="1:18">
      <c r="A8528" t="s">
        <v>5847</v>
      </c>
      <c r="B8528">
        <v>2122169.3313600002</v>
      </c>
      <c r="C8528">
        <v>1349427.5465899899</v>
      </c>
      <c r="D8528">
        <v>1320</v>
      </c>
      <c r="E8528">
        <v>4329</v>
      </c>
      <c r="Q8528" s="1"/>
    </row>
    <row r="8529" spans="1:18">
      <c r="A8529" t="s">
        <v>1567</v>
      </c>
      <c r="B8529">
        <v>2266302.1814299901</v>
      </c>
      <c r="C8529">
        <v>929042.362861</v>
      </c>
      <c r="D8529">
        <v>657</v>
      </c>
      <c r="E8529">
        <v>2157</v>
      </c>
      <c r="Q8529" s="1"/>
    </row>
    <row r="8530" spans="1:18">
      <c r="A8530" t="s">
        <v>8448</v>
      </c>
      <c r="B8530">
        <v>2084635.1571500001</v>
      </c>
      <c r="C8530">
        <v>1876840.4534100001</v>
      </c>
      <c r="D8530">
        <v>657</v>
      </c>
      <c r="E8530">
        <v>2155</v>
      </c>
      <c r="Q8530" s="1"/>
    </row>
    <row r="8531" spans="1:18">
      <c r="A8531" t="s">
        <v>9145</v>
      </c>
      <c r="B8531">
        <v>1718906.77887</v>
      </c>
      <c r="C8531">
        <v>963221.26673200005</v>
      </c>
      <c r="D8531">
        <v>1148</v>
      </c>
      <c r="E8531">
        <v>3768</v>
      </c>
      <c r="Q8531" s="1"/>
    </row>
    <row r="8532" spans="1:18">
      <c r="A8532" t="s">
        <v>5848</v>
      </c>
      <c r="B8532">
        <v>1901396.19882</v>
      </c>
      <c r="C8532">
        <v>965775.75590600003</v>
      </c>
      <c r="D8532">
        <v>1616</v>
      </c>
      <c r="E8532">
        <v>5301</v>
      </c>
      <c r="Q8532" s="1"/>
    </row>
    <row r="8533" spans="1:18">
      <c r="A8533" t="s">
        <v>5849</v>
      </c>
      <c r="B8533">
        <v>1838265.1404200001</v>
      </c>
      <c r="C8533">
        <v>1086882.2214599899</v>
      </c>
      <c r="D8533">
        <v>1829</v>
      </c>
      <c r="E8533">
        <v>6001</v>
      </c>
      <c r="Q8533" s="1"/>
      <c r="R8533" s="2"/>
    </row>
    <row r="8534" spans="1:18">
      <c r="A8534" t="s">
        <v>5850</v>
      </c>
      <c r="B8534">
        <v>1837322.3950100001</v>
      </c>
      <c r="C8534">
        <v>1116331.49508</v>
      </c>
      <c r="D8534">
        <v>1448</v>
      </c>
      <c r="E8534">
        <v>4752</v>
      </c>
      <c r="Q8534" s="1"/>
    </row>
    <row r="8535" spans="1:18">
      <c r="A8535" t="s">
        <v>3260</v>
      </c>
      <c r="B8535">
        <v>1870038.02428</v>
      </c>
      <c r="C8535">
        <v>1297674.2204700001</v>
      </c>
      <c r="D8535">
        <v>969</v>
      </c>
      <c r="E8535">
        <v>3180</v>
      </c>
      <c r="Q8535" s="1"/>
    </row>
    <row r="8536" spans="1:18">
      <c r="A8536" t="s">
        <v>3896</v>
      </c>
      <c r="B8536">
        <v>2034186.6112200001</v>
      </c>
      <c r="C8536">
        <v>786739.22080100002</v>
      </c>
      <c r="D8536">
        <v>1287</v>
      </c>
      <c r="E8536">
        <v>4224</v>
      </c>
      <c r="Q8536" s="1"/>
      <c r="R8536" s="2"/>
    </row>
    <row r="8537" spans="1:18">
      <c r="A8537" t="s">
        <v>3261</v>
      </c>
      <c r="B8537">
        <v>1890727.78379</v>
      </c>
      <c r="C8537">
        <v>1141719.5600399901</v>
      </c>
      <c r="D8537">
        <v>2066</v>
      </c>
      <c r="E8537">
        <v>6778</v>
      </c>
      <c r="Q8537" s="1"/>
      <c r="R8537" s="2"/>
    </row>
    <row r="8538" spans="1:18">
      <c r="A8538" t="s">
        <v>301</v>
      </c>
      <c r="B8538">
        <v>2250379.9524300001</v>
      </c>
      <c r="C8538">
        <v>1688403.42618</v>
      </c>
      <c r="D8538">
        <v>723</v>
      </c>
      <c r="E8538">
        <v>2372</v>
      </c>
      <c r="Q8538" s="1"/>
    </row>
    <row r="8539" spans="1:18">
      <c r="A8539" t="s">
        <v>5852</v>
      </c>
      <c r="B8539">
        <v>1806397.2798599901</v>
      </c>
      <c r="C8539">
        <v>1262105.42552</v>
      </c>
      <c r="D8539">
        <v>1432</v>
      </c>
      <c r="E8539">
        <v>4698</v>
      </c>
      <c r="Q8539" s="1"/>
      <c r="R8539" s="2"/>
    </row>
    <row r="8540" spans="1:18">
      <c r="A8540" t="s">
        <v>5852</v>
      </c>
      <c r="B8540">
        <v>2138912.9580100002</v>
      </c>
      <c r="C8540">
        <v>1489567.6243400001</v>
      </c>
      <c r="D8540">
        <v>1354</v>
      </c>
      <c r="E8540">
        <v>4444</v>
      </c>
      <c r="Q8540" s="1"/>
      <c r="R8540" s="2"/>
    </row>
    <row r="8541" spans="1:18">
      <c r="A8541" t="s">
        <v>5852</v>
      </c>
      <c r="B8541">
        <v>2030613.8172599899</v>
      </c>
      <c r="C8541">
        <v>1625539.4629299899</v>
      </c>
      <c r="D8541">
        <v>1619</v>
      </c>
      <c r="E8541">
        <v>5312</v>
      </c>
      <c r="Q8541" s="1"/>
    </row>
    <row r="8542" spans="1:18">
      <c r="A8542" t="s">
        <v>5852</v>
      </c>
      <c r="B8542">
        <v>2095166.9412700001</v>
      </c>
      <c r="C8542">
        <v>1651428.2578700001</v>
      </c>
      <c r="D8542">
        <v>1080</v>
      </c>
      <c r="E8542">
        <v>3543</v>
      </c>
      <c r="Q8542" s="1"/>
      <c r="R8542" s="2"/>
    </row>
    <row r="8543" spans="1:18">
      <c r="A8543" t="s">
        <v>1089</v>
      </c>
      <c r="B8543">
        <v>2298848.2942900001</v>
      </c>
      <c r="C8543">
        <v>1291668.7700100001</v>
      </c>
      <c r="D8543">
        <v>822</v>
      </c>
      <c r="E8543">
        <v>2696</v>
      </c>
      <c r="Q8543" s="1"/>
    </row>
    <row r="8544" spans="1:18">
      <c r="A8544" t="s">
        <v>1089</v>
      </c>
      <c r="B8544">
        <v>2111220.03378999</v>
      </c>
      <c r="C8544">
        <v>1179159.9412700001</v>
      </c>
      <c r="D8544">
        <v>1227</v>
      </c>
      <c r="E8544">
        <v>4027</v>
      </c>
      <c r="Q8544" s="1"/>
      <c r="R8544" s="2"/>
    </row>
    <row r="8545" spans="1:18">
      <c r="A8545" t="s">
        <v>9144</v>
      </c>
      <c r="B8545">
        <v>1745842.5183699899</v>
      </c>
      <c r="C8545">
        <v>965976.26181099901</v>
      </c>
      <c r="D8545">
        <v>1363</v>
      </c>
      <c r="E8545">
        <v>4471</v>
      </c>
      <c r="Q8545" s="1"/>
    </row>
    <row r="8546" spans="1:18">
      <c r="A8546" t="s">
        <v>9144</v>
      </c>
      <c r="B8546">
        <v>2178808.57907</v>
      </c>
      <c r="C8546">
        <v>1490094.6158100001</v>
      </c>
      <c r="D8546">
        <v>1529</v>
      </c>
      <c r="E8546">
        <v>5017</v>
      </c>
      <c r="Q8546" s="1"/>
    </row>
    <row r="8547" spans="1:18">
      <c r="A8547" t="s">
        <v>8787</v>
      </c>
      <c r="B8547">
        <v>2047229.1049899899</v>
      </c>
      <c r="C8547">
        <v>1691257.91995</v>
      </c>
      <c r="D8547">
        <v>1136</v>
      </c>
      <c r="E8547">
        <v>3726</v>
      </c>
      <c r="Q8547" s="1"/>
    </row>
    <row r="8548" spans="1:18">
      <c r="A8548" t="s">
        <v>8610</v>
      </c>
      <c r="B8548">
        <v>2110048.04363999</v>
      </c>
      <c r="C8548">
        <v>1622691.7854299899</v>
      </c>
      <c r="D8548">
        <v>1279</v>
      </c>
      <c r="E8548">
        <v>4197</v>
      </c>
      <c r="Q8548" s="1"/>
    </row>
    <row r="8549" spans="1:18">
      <c r="A8549" t="s">
        <v>7706</v>
      </c>
      <c r="B8549">
        <v>2178745.7732899901</v>
      </c>
      <c r="C8549">
        <v>1490366.90387</v>
      </c>
      <c r="D8549">
        <v>1526</v>
      </c>
      <c r="E8549">
        <v>5008</v>
      </c>
      <c r="Q8549" s="1"/>
    </row>
    <row r="8550" spans="1:18">
      <c r="A8550" t="s">
        <v>5853</v>
      </c>
      <c r="B8550">
        <v>1882288.2322800001</v>
      </c>
      <c r="C8550">
        <v>889489.05938300001</v>
      </c>
      <c r="D8550">
        <v>1588</v>
      </c>
      <c r="E8550">
        <v>5211</v>
      </c>
      <c r="Q8550" s="1"/>
      <c r="R8550" s="2"/>
    </row>
    <row r="8551" spans="1:18">
      <c r="A8551" t="s">
        <v>9293</v>
      </c>
      <c r="B8551">
        <v>2117252.2099700002</v>
      </c>
      <c r="C8551">
        <v>1191912.3074099901</v>
      </c>
      <c r="D8551">
        <v>1553</v>
      </c>
      <c r="E8551">
        <v>5094</v>
      </c>
      <c r="Q8551" s="1"/>
    </row>
    <row r="8552" spans="1:18">
      <c r="A8552" t="s">
        <v>1090</v>
      </c>
      <c r="B8552">
        <v>2299619.8556400002</v>
      </c>
      <c r="C8552">
        <v>1290488.17028</v>
      </c>
      <c r="D8552">
        <v>1104</v>
      </c>
      <c r="E8552">
        <v>3622</v>
      </c>
      <c r="Q8552" s="1"/>
    </row>
    <row r="8553" spans="1:18">
      <c r="A8553" t="s">
        <v>1091</v>
      </c>
      <c r="B8553">
        <v>2298719.4849100001</v>
      </c>
      <c r="C8553">
        <v>1291358.57874</v>
      </c>
      <c r="D8553">
        <v>825</v>
      </c>
      <c r="E8553">
        <v>2707</v>
      </c>
      <c r="Q8553" s="1"/>
    </row>
    <row r="8554" spans="1:18">
      <c r="A8554" t="s">
        <v>1092</v>
      </c>
      <c r="B8554">
        <v>2299841.32775999</v>
      </c>
      <c r="C8554">
        <v>1284212.6827400001</v>
      </c>
      <c r="D8554">
        <v>1184</v>
      </c>
      <c r="E8554">
        <v>3886</v>
      </c>
      <c r="Q8554" s="1"/>
      <c r="R8554" s="2"/>
    </row>
    <row r="8555" spans="1:18">
      <c r="A8555" t="s">
        <v>9074</v>
      </c>
      <c r="B8555">
        <v>1916256.5541300001</v>
      </c>
      <c r="C8555">
        <v>1150902.8182399899</v>
      </c>
      <c r="D8555">
        <v>2724</v>
      </c>
      <c r="E8555">
        <v>8938</v>
      </c>
      <c r="Q8555" s="1"/>
    </row>
    <row r="8556" spans="1:18">
      <c r="A8556" t="s">
        <v>9074</v>
      </c>
      <c r="B8556">
        <v>2152867.5088599902</v>
      </c>
      <c r="C8556">
        <v>1224912.40387</v>
      </c>
      <c r="D8556">
        <v>2918</v>
      </c>
      <c r="E8556">
        <v>9573</v>
      </c>
      <c r="Q8556" s="1"/>
    </row>
    <row r="8557" spans="1:18">
      <c r="A8557" t="s">
        <v>3262</v>
      </c>
      <c r="B8557">
        <v>1915869.63451</v>
      </c>
      <c r="C8557">
        <v>1154052.3359600001</v>
      </c>
      <c r="D8557">
        <v>2178</v>
      </c>
      <c r="E8557">
        <v>7146</v>
      </c>
      <c r="Q8557" s="1"/>
    </row>
    <row r="8558" spans="1:18">
      <c r="A8558" t="s">
        <v>5854</v>
      </c>
      <c r="B8558">
        <v>1839682.8028200001</v>
      </c>
      <c r="C8558">
        <v>1120035.8818900001</v>
      </c>
      <c r="D8558">
        <v>1435</v>
      </c>
      <c r="E8558">
        <v>4709</v>
      </c>
      <c r="Q8558" s="1"/>
    </row>
    <row r="8559" spans="1:18">
      <c r="A8559" t="s">
        <v>3263</v>
      </c>
      <c r="B8559">
        <v>2156889.0895699901</v>
      </c>
      <c r="C8559">
        <v>1221358.7874</v>
      </c>
      <c r="D8559">
        <v>2292</v>
      </c>
      <c r="E8559">
        <v>7520</v>
      </c>
      <c r="Q8559" s="1"/>
    </row>
    <row r="8560" spans="1:18">
      <c r="A8560" t="s">
        <v>5855</v>
      </c>
      <c r="B8560">
        <v>2103552.0416700002</v>
      </c>
      <c r="C8560">
        <v>1176339.50951</v>
      </c>
      <c r="D8560">
        <v>1391</v>
      </c>
      <c r="E8560">
        <v>4564</v>
      </c>
      <c r="Q8560" s="1"/>
    </row>
    <row r="8561" spans="1:18">
      <c r="A8561" t="s">
        <v>5855</v>
      </c>
      <c r="B8561">
        <v>1946508.0771000001</v>
      </c>
      <c r="C8561">
        <v>1228251.8927199901</v>
      </c>
      <c r="D8561">
        <v>1335</v>
      </c>
      <c r="E8561">
        <v>4381</v>
      </c>
      <c r="Q8561" s="1"/>
      <c r="R8561" s="2"/>
    </row>
    <row r="8562" spans="1:18">
      <c r="A8562" t="s">
        <v>3264</v>
      </c>
      <c r="B8562">
        <v>2135952.5469200001</v>
      </c>
      <c r="C8562">
        <v>743691.45242800005</v>
      </c>
      <c r="D8562">
        <v>984</v>
      </c>
      <c r="E8562">
        <v>3227</v>
      </c>
      <c r="Q8562" s="1"/>
      <c r="R8562" s="2"/>
    </row>
    <row r="8563" spans="1:18">
      <c r="A8563" t="s">
        <v>5851</v>
      </c>
      <c r="B8563">
        <v>2052667.4468499899</v>
      </c>
      <c r="C8563">
        <v>776877.34580100002</v>
      </c>
      <c r="D8563">
        <v>892</v>
      </c>
      <c r="E8563">
        <v>2928</v>
      </c>
      <c r="Q8563" s="1"/>
      <c r="R8563" s="2"/>
    </row>
    <row r="8564" spans="1:18">
      <c r="A8564" t="s">
        <v>3265</v>
      </c>
      <c r="B8564">
        <v>1953529.68438</v>
      </c>
      <c r="C8564">
        <v>1007888.12238</v>
      </c>
      <c r="D8564">
        <v>1104</v>
      </c>
      <c r="E8564">
        <v>3624</v>
      </c>
      <c r="Q8564" s="1"/>
      <c r="R8564" s="2"/>
    </row>
    <row r="8565" spans="1:18">
      <c r="A8565" t="s">
        <v>3266</v>
      </c>
      <c r="B8565">
        <v>2121028.5318200001</v>
      </c>
      <c r="C8565">
        <v>850443.41240200005</v>
      </c>
      <c r="D8565">
        <v>820</v>
      </c>
      <c r="E8565">
        <v>2690</v>
      </c>
      <c r="Q8565" s="1"/>
    </row>
    <row r="8566" spans="1:18">
      <c r="A8566" t="s">
        <v>1093</v>
      </c>
      <c r="B8566">
        <v>2336942.8352999901</v>
      </c>
      <c r="C8566">
        <v>1454840.87139</v>
      </c>
      <c r="D8566">
        <v>825</v>
      </c>
      <c r="E8566">
        <v>2705</v>
      </c>
      <c r="Q8566" s="1"/>
    </row>
    <row r="8567" spans="1:18">
      <c r="A8567" t="s">
        <v>5856</v>
      </c>
      <c r="B8567">
        <v>1871212.44193</v>
      </c>
      <c r="C8567">
        <v>1358495.84613</v>
      </c>
      <c r="D8567">
        <v>1296</v>
      </c>
      <c r="E8567">
        <v>4252</v>
      </c>
      <c r="Q8567" s="1"/>
      <c r="R8567" s="2"/>
    </row>
    <row r="8568" spans="1:18">
      <c r="A8568" t="s">
        <v>5857</v>
      </c>
      <c r="B8568">
        <v>1818873.13484</v>
      </c>
      <c r="C8568">
        <v>1358488.97474</v>
      </c>
      <c r="D8568">
        <v>735</v>
      </c>
      <c r="E8568">
        <v>2410</v>
      </c>
      <c r="Q8568" s="1"/>
      <c r="R8568" s="2"/>
    </row>
    <row r="8569" spans="1:18">
      <c r="A8569" t="s">
        <v>5858</v>
      </c>
      <c r="B8569">
        <v>1873605.6473099899</v>
      </c>
      <c r="C8569">
        <v>840924.82316300005</v>
      </c>
      <c r="D8569">
        <v>1646</v>
      </c>
      <c r="E8569">
        <v>5399</v>
      </c>
      <c r="Q8569" s="1"/>
    </row>
    <row r="8570" spans="1:18">
      <c r="A8570" t="s">
        <v>302</v>
      </c>
      <c r="B8570">
        <v>2209583.0465899901</v>
      </c>
      <c r="C8570">
        <v>1653426.6765099899</v>
      </c>
      <c r="D8570">
        <v>241</v>
      </c>
      <c r="E8570">
        <v>791</v>
      </c>
      <c r="Q8570" s="1"/>
    </row>
    <row r="8571" spans="1:18">
      <c r="A8571" t="s">
        <v>7188</v>
      </c>
      <c r="B8571">
        <v>1837175.73688</v>
      </c>
      <c r="C8571">
        <v>1116429.1400899901</v>
      </c>
      <c r="D8571">
        <v>1482</v>
      </c>
      <c r="E8571">
        <v>4863</v>
      </c>
      <c r="Q8571" s="1"/>
    </row>
    <row r="8572" spans="1:18">
      <c r="A8572" t="s">
        <v>8449</v>
      </c>
      <c r="B8572">
        <v>2112890.6230299901</v>
      </c>
      <c r="C8572">
        <v>1627567.3451400001</v>
      </c>
      <c r="D8572">
        <v>1020</v>
      </c>
      <c r="E8572">
        <v>3347</v>
      </c>
      <c r="Q8572" s="1"/>
    </row>
    <row r="8573" spans="1:18">
      <c r="A8573" t="s">
        <v>5859</v>
      </c>
      <c r="B8573">
        <v>2190571.4422599901</v>
      </c>
      <c r="C8573">
        <v>1296317.10531</v>
      </c>
      <c r="D8573">
        <v>1556</v>
      </c>
      <c r="E8573">
        <v>5105</v>
      </c>
      <c r="Q8573" s="1"/>
    </row>
    <row r="8574" spans="1:18">
      <c r="A8574" t="s">
        <v>5860</v>
      </c>
      <c r="B8574">
        <v>2241788.30708999</v>
      </c>
      <c r="C8574">
        <v>1349400.2165399899</v>
      </c>
      <c r="D8574">
        <v>949</v>
      </c>
      <c r="E8574">
        <v>3113</v>
      </c>
      <c r="Q8574" s="1"/>
      <c r="R8574" s="2"/>
    </row>
    <row r="8575" spans="1:18">
      <c r="A8575" t="s">
        <v>3267</v>
      </c>
      <c r="B8575">
        <v>2034235.4219200001</v>
      </c>
      <c r="C8575">
        <v>847869.91371400002</v>
      </c>
      <c r="D8575">
        <v>961</v>
      </c>
      <c r="E8575">
        <v>3153</v>
      </c>
      <c r="Q8575" s="1"/>
    </row>
    <row r="8576" spans="1:18">
      <c r="A8576" t="s">
        <v>3268</v>
      </c>
      <c r="B8576">
        <v>2050597.97178</v>
      </c>
      <c r="C8576">
        <v>1323993.6804500001</v>
      </c>
      <c r="D8576">
        <v>1094</v>
      </c>
      <c r="E8576">
        <v>3591</v>
      </c>
      <c r="Q8576" s="1"/>
    </row>
    <row r="8577" spans="1:18">
      <c r="A8577" t="s">
        <v>3877</v>
      </c>
      <c r="B8577">
        <v>2050823.2650899901</v>
      </c>
      <c r="C8577">
        <v>1323633.2322800001</v>
      </c>
      <c r="D8577">
        <v>1095</v>
      </c>
      <c r="E8577">
        <v>3593</v>
      </c>
      <c r="Q8577" s="1"/>
    </row>
    <row r="8578" spans="1:18">
      <c r="A8578" t="s">
        <v>6887</v>
      </c>
      <c r="B8578">
        <v>2161943.5439599901</v>
      </c>
      <c r="C8578">
        <v>906849.31758499902</v>
      </c>
      <c r="D8578">
        <v>829</v>
      </c>
      <c r="E8578">
        <v>2720</v>
      </c>
      <c r="Q8578" s="1"/>
      <c r="R8578" s="2"/>
    </row>
    <row r="8579" spans="1:18">
      <c r="A8579" t="s">
        <v>3269</v>
      </c>
      <c r="B8579">
        <v>1990881.06693</v>
      </c>
      <c r="C8579">
        <v>1009950.67126</v>
      </c>
      <c r="D8579">
        <v>1073</v>
      </c>
      <c r="E8579">
        <v>3519</v>
      </c>
      <c r="Q8579" s="1"/>
    </row>
    <row r="8580" spans="1:18">
      <c r="A8580" t="s">
        <v>3270</v>
      </c>
      <c r="B8580">
        <v>1978723.87139</v>
      </c>
      <c r="C8580">
        <v>1013823.36516</v>
      </c>
      <c r="D8580">
        <v>1084</v>
      </c>
      <c r="E8580">
        <v>3556</v>
      </c>
      <c r="Q8580" s="1"/>
    </row>
    <row r="8581" spans="1:18">
      <c r="A8581" t="s">
        <v>6858</v>
      </c>
      <c r="B8581">
        <v>1790293.89961</v>
      </c>
      <c r="C8581">
        <v>1087679.0419900001</v>
      </c>
      <c r="D8581">
        <v>1817</v>
      </c>
      <c r="E8581">
        <v>5962</v>
      </c>
      <c r="Q8581" s="1"/>
      <c r="R8581" s="2"/>
    </row>
    <row r="8582" spans="1:18">
      <c r="A8582" t="s">
        <v>303</v>
      </c>
      <c r="B8582">
        <v>2344856.4156800001</v>
      </c>
      <c r="C8582">
        <v>1522047.25951</v>
      </c>
      <c r="D8582">
        <v>1311</v>
      </c>
      <c r="E8582">
        <v>4300</v>
      </c>
      <c r="Q8582" s="1"/>
    </row>
    <row r="8583" spans="1:18">
      <c r="A8583" t="s">
        <v>5861</v>
      </c>
      <c r="B8583">
        <v>2113241.4202800002</v>
      </c>
      <c r="C8583">
        <v>1482950.57021</v>
      </c>
      <c r="D8583">
        <v>1339</v>
      </c>
      <c r="E8583">
        <v>4392</v>
      </c>
      <c r="Q8583" s="1"/>
    </row>
    <row r="8584" spans="1:18">
      <c r="A8584" t="s">
        <v>3271</v>
      </c>
      <c r="B8584">
        <v>1898978.6361499899</v>
      </c>
      <c r="C8584">
        <v>1078592.16142</v>
      </c>
      <c r="D8584">
        <v>1370</v>
      </c>
      <c r="E8584">
        <v>4494</v>
      </c>
      <c r="Q8584" s="1"/>
    </row>
    <row r="8585" spans="1:18">
      <c r="A8585" t="s">
        <v>3272</v>
      </c>
      <c r="B8585">
        <v>1979029.34613</v>
      </c>
      <c r="C8585">
        <v>1013326.42684</v>
      </c>
      <c r="D8585">
        <v>1083</v>
      </c>
      <c r="E8585">
        <v>3552</v>
      </c>
      <c r="Q8585" s="1"/>
    </row>
    <row r="8586" spans="1:18">
      <c r="A8586" t="s">
        <v>4020</v>
      </c>
      <c r="B8586">
        <v>1980786.54528</v>
      </c>
      <c r="C8586">
        <v>1012773.43241</v>
      </c>
      <c r="D8586">
        <v>1082</v>
      </c>
      <c r="E8586">
        <v>3550</v>
      </c>
      <c r="Q8586" s="1"/>
    </row>
    <row r="8587" spans="1:18">
      <c r="A8587" t="s">
        <v>9647</v>
      </c>
      <c r="B8587">
        <v>2024642.1105599899</v>
      </c>
      <c r="C8587">
        <v>1227882.8225100001</v>
      </c>
      <c r="D8587">
        <v>1648</v>
      </c>
      <c r="E8587">
        <v>5407</v>
      </c>
      <c r="Q8587" s="1"/>
    </row>
    <row r="8588" spans="1:18">
      <c r="A8588" t="s">
        <v>3273</v>
      </c>
      <c r="B8588">
        <v>2090643.8162700001</v>
      </c>
      <c r="C8588">
        <v>730746.67191599903</v>
      </c>
      <c r="D8588">
        <v>1231</v>
      </c>
      <c r="E8588">
        <v>4040</v>
      </c>
      <c r="Q8588" s="1"/>
      <c r="R8588" s="2"/>
    </row>
    <row r="8589" spans="1:18">
      <c r="A8589" t="s">
        <v>3929</v>
      </c>
      <c r="B8589">
        <v>2141297.45407</v>
      </c>
      <c r="C8589">
        <v>997110.25918599905</v>
      </c>
      <c r="D8589">
        <v>699</v>
      </c>
      <c r="E8589">
        <v>2292</v>
      </c>
      <c r="Q8589" s="1"/>
      <c r="R8589" s="2"/>
    </row>
    <row r="8590" spans="1:18">
      <c r="A8590" t="s">
        <v>7582</v>
      </c>
      <c r="B8590">
        <v>2169239.58629</v>
      </c>
      <c r="C8590">
        <v>957167.22014400002</v>
      </c>
      <c r="D8590">
        <v>828</v>
      </c>
      <c r="E8590">
        <v>2715</v>
      </c>
      <c r="Q8590" s="1"/>
    </row>
    <row r="8591" spans="1:18">
      <c r="A8591" t="s">
        <v>9431</v>
      </c>
      <c r="B8591">
        <v>1935451.0268999899</v>
      </c>
      <c r="C8591">
        <v>1260247.6525600001</v>
      </c>
      <c r="D8591">
        <v>1511</v>
      </c>
      <c r="E8591">
        <v>4958</v>
      </c>
      <c r="Q8591" s="1"/>
    </row>
    <row r="8592" spans="1:18">
      <c r="A8592" t="s">
        <v>5862</v>
      </c>
      <c r="B8592">
        <v>1817700.1984900001</v>
      </c>
      <c r="C8592">
        <v>1207185.51969</v>
      </c>
      <c r="D8592">
        <v>1908</v>
      </c>
      <c r="E8592">
        <v>6261</v>
      </c>
      <c r="Q8592" s="1"/>
    </row>
    <row r="8593" spans="1:18">
      <c r="A8593" t="s">
        <v>1374</v>
      </c>
      <c r="B8593">
        <v>2281839.2880600002</v>
      </c>
      <c r="C8593">
        <v>1112775.55052</v>
      </c>
      <c r="D8593">
        <v>2351</v>
      </c>
      <c r="E8593">
        <v>7713</v>
      </c>
      <c r="Q8593" s="1"/>
    </row>
    <row r="8594" spans="1:18">
      <c r="A8594" t="s">
        <v>6740</v>
      </c>
      <c r="B8594">
        <v>1825440.3720499901</v>
      </c>
      <c r="C8594">
        <v>1278916.64567</v>
      </c>
      <c r="D8594">
        <v>1211</v>
      </c>
      <c r="E8594">
        <v>3973</v>
      </c>
      <c r="Q8594" s="1"/>
      <c r="R8594" s="2"/>
    </row>
    <row r="8595" spans="1:18">
      <c r="A8595" t="s">
        <v>5863</v>
      </c>
      <c r="B8595">
        <v>1950672.9691600001</v>
      </c>
      <c r="C8595">
        <v>1533148.4543999899</v>
      </c>
      <c r="D8595">
        <v>1675</v>
      </c>
      <c r="E8595">
        <v>5496</v>
      </c>
      <c r="Q8595" s="1"/>
      <c r="R8595" s="2"/>
    </row>
    <row r="8596" spans="1:18">
      <c r="A8596" t="s">
        <v>5864</v>
      </c>
      <c r="B8596">
        <v>1952887.94423</v>
      </c>
      <c r="C8596">
        <v>1513957.4970499901</v>
      </c>
      <c r="D8596">
        <v>1017</v>
      </c>
      <c r="E8596">
        <v>3336</v>
      </c>
      <c r="Q8596" s="1"/>
      <c r="R8596" s="2"/>
    </row>
    <row r="8597" spans="1:18">
      <c r="A8597" t="s">
        <v>1617</v>
      </c>
      <c r="B8597">
        <v>2231921.2093199901</v>
      </c>
      <c r="C8597">
        <v>1705228.3864800001</v>
      </c>
      <c r="D8597">
        <v>550</v>
      </c>
      <c r="E8597">
        <v>1803</v>
      </c>
      <c r="Q8597" s="1"/>
    </row>
    <row r="8598" spans="1:18">
      <c r="A8598" t="s">
        <v>9668</v>
      </c>
      <c r="B8598">
        <v>2044231.5843199899</v>
      </c>
      <c r="C8598">
        <v>955104.64698199905</v>
      </c>
      <c r="D8598">
        <v>1338</v>
      </c>
      <c r="E8598">
        <v>4391</v>
      </c>
      <c r="Q8598" s="1"/>
    </row>
    <row r="8599" spans="1:18">
      <c r="A8599" t="s">
        <v>1648</v>
      </c>
      <c r="B8599">
        <v>2231531.1023599901</v>
      </c>
      <c r="C8599">
        <v>1929888.1184400001</v>
      </c>
      <c r="D8599">
        <v>848</v>
      </c>
      <c r="E8599">
        <v>2781</v>
      </c>
      <c r="Q8599" s="1"/>
    </row>
    <row r="8600" spans="1:18">
      <c r="A8600" t="s">
        <v>1094</v>
      </c>
      <c r="B8600">
        <v>2207032.25459</v>
      </c>
      <c r="C8600">
        <v>1086398.3638500001</v>
      </c>
      <c r="D8600">
        <v>712</v>
      </c>
      <c r="E8600">
        <v>2337</v>
      </c>
      <c r="Q8600" s="1"/>
    </row>
    <row r="8601" spans="1:18">
      <c r="A8601" t="s">
        <v>9722</v>
      </c>
      <c r="B8601">
        <v>1562842.1226999899</v>
      </c>
      <c r="C8601">
        <v>1092239.6135199899</v>
      </c>
      <c r="D8601">
        <v>804</v>
      </c>
      <c r="E8601">
        <v>2639</v>
      </c>
      <c r="Q8601" s="1"/>
    </row>
    <row r="8602" spans="1:18">
      <c r="A8602" t="s">
        <v>5865</v>
      </c>
      <c r="B8602">
        <v>1713846.83136</v>
      </c>
      <c r="C8602">
        <v>978759.98129899905</v>
      </c>
      <c r="D8602">
        <v>969</v>
      </c>
      <c r="E8602">
        <v>3181</v>
      </c>
      <c r="Q8602" s="1"/>
    </row>
    <row r="8603" spans="1:18">
      <c r="A8603" t="s">
        <v>7498</v>
      </c>
      <c r="B8603">
        <v>2246191.7020999901</v>
      </c>
      <c r="C8603">
        <v>1149799.1026900001</v>
      </c>
      <c r="D8603">
        <v>565</v>
      </c>
      <c r="E8603">
        <v>1854</v>
      </c>
      <c r="Q8603" s="1"/>
    </row>
    <row r="8604" spans="1:18">
      <c r="A8604" t="s">
        <v>8450</v>
      </c>
      <c r="B8604">
        <v>2028017.7677199901</v>
      </c>
      <c r="C8604">
        <v>1585623.44783</v>
      </c>
      <c r="D8604">
        <v>1620</v>
      </c>
      <c r="E8604">
        <v>5315</v>
      </c>
      <c r="Q8604" s="1"/>
    </row>
    <row r="8605" spans="1:18">
      <c r="A8605" t="s">
        <v>88</v>
      </c>
      <c r="B8605">
        <v>2312260.5085300002</v>
      </c>
      <c r="C8605">
        <v>1690891.4560400001</v>
      </c>
      <c r="D8605">
        <v>1075</v>
      </c>
      <c r="E8605">
        <v>3527</v>
      </c>
      <c r="Q8605" s="1"/>
    </row>
    <row r="8606" spans="1:18">
      <c r="A8606" t="s">
        <v>5866</v>
      </c>
      <c r="B8606">
        <v>1809685.7191600001</v>
      </c>
      <c r="C8606">
        <v>977124.70308400004</v>
      </c>
      <c r="D8606">
        <v>1177</v>
      </c>
      <c r="E8606">
        <v>3861</v>
      </c>
      <c r="Q8606" s="1"/>
    </row>
    <row r="8607" spans="1:18">
      <c r="A8607" t="s">
        <v>5867</v>
      </c>
      <c r="B8607">
        <v>1822400.6305800001</v>
      </c>
      <c r="C8607">
        <v>1016211.47277</v>
      </c>
      <c r="D8607">
        <v>1557</v>
      </c>
      <c r="E8607">
        <v>5108</v>
      </c>
      <c r="Q8607" s="1"/>
    </row>
    <row r="8608" spans="1:18">
      <c r="A8608" t="s">
        <v>9200</v>
      </c>
      <c r="B8608">
        <v>1756006.5492100001</v>
      </c>
      <c r="C8608">
        <v>1106363.1499300001</v>
      </c>
      <c r="D8608">
        <v>1327</v>
      </c>
      <c r="E8608">
        <v>4355</v>
      </c>
      <c r="Q8608" s="1"/>
    </row>
    <row r="8609" spans="1:18">
      <c r="A8609" t="s">
        <v>1095</v>
      </c>
      <c r="B8609">
        <v>2385370.57283</v>
      </c>
      <c r="C8609">
        <v>1440913.12959</v>
      </c>
      <c r="D8609">
        <v>473</v>
      </c>
      <c r="E8609">
        <v>1552</v>
      </c>
      <c r="Q8609" s="1"/>
    </row>
    <row r="8610" spans="1:18">
      <c r="A8610" t="s">
        <v>9367</v>
      </c>
      <c r="B8610">
        <v>2277222.13222</v>
      </c>
      <c r="C8610">
        <v>1414276.0666</v>
      </c>
      <c r="D8610">
        <v>1193</v>
      </c>
      <c r="E8610">
        <v>3915</v>
      </c>
      <c r="Q8610" s="1"/>
    </row>
    <row r="8611" spans="1:18">
      <c r="A8611" t="s">
        <v>5868</v>
      </c>
      <c r="B8611">
        <v>1970208.0186999899</v>
      </c>
      <c r="C8611">
        <v>1376660.4147000001</v>
      </c>
      <c r="D8611">
        <v>820</v>
      </c>
      <c r="E8611">
        <v>2690</v>
      </c>
      <c r="Q8611" s="1"/>
    </row>
    <row r="8612" spans="1:18">
      <c r="A8612" t="s">
        <v>9543</v>
      </c>
      <c r="B8612">
        <v>2174311.5262500001</v>
      </c>
      <c r="C8612">
        <v>828689.24737500004</v>
      </c>
      <c r="D8612">
        <v>898</v>
      </c>
      <c r="E8612">
        <v>2947</v>
      </c>
      <c r="Q8612" s="1"/>
    </row>
    <row r="8613" spans="1:18">
      <c r="A8613" t="s">
        <v>5869</v>
      </c>
      <c r="B8613">
        <v>1717901.13583</v>
      </c>
      <c r="C8613">
        <v>952406.80577400001</v>
      </c>
      <c r="D8613">
        <v>1070</v>
      </c>
      <c r="E8613">
        <v>3512</v>
      </c>
      <c r="Q8613" s="1"/>
    </row>
    <row r="8614" spans="1:18">
      <c r="A8614" t="s">
        <v>5870</v>
      </c>
      <c r="B8614">
        <v>2274804.29198999</v>
      </c>
      <c r="C8614">
        <v>1459580.33366</v>
      </c>
      <c r="D8614">
        <v>596</v>
      </c>
      <c r="E8614">
        <v>1957</v>
      </c>
      <c r="Q8614" s="1"/>
    </row>
    <row r="8615" spans="1:18">
      <c r="A8615" t="s">
        <v>4224</v>
      </c>
      <c r="B8615">
        <v>2276645.9097799901</v>
      </c>
      <c r="C8615">
        <v>1456622.8274300001</v>
      </c>
      <c r="D8615">
        <v>631</v>
      </c>
      <c r="E8615">
        <v>2070</v>
      </c>
      <c r="Q8615" s="1"/>
    </row>
    <row r="8616" spans="1:18">
      <c r="A8616" t="s">
        <v>6782</v>
      </c>
      <c r="B8616">
        <v>1804891.2690300001</v>
      </c>
      <c r="C8616">
        <v>983596.63779499906</v>
      </c>
      <c r="D8616">
        <v>1160</v>
      </c>
      <c r="E8616">
        <v>3806</v>
      </c>
      <c r="Q8616" s="1"/>
    </row>
    <row r="8617" spans="1:18">
      <c r="A8617" t="s">
        <v>8451</v>
      </c>
      <c r="B8617">
        <v>2024732.5931800001</v>
      </c>
      <c r="C8617">
        <v>1815833.79003</v>
      </c>
      <c r="D8617">
        <v>215</v>
      </c>
      <c r="E8617">
        <v>706</v>
      </c>
      <c r="Q8617" s="1"/>
    </row>
    <row r="8618" spans="1:18">
      <c r="A8618" t="s">
        <v>5871</v>
      </c>
      <c r="B8618">
        <v>2233113.9898299901</v>
      </c>
      <c r="C8618">
        <v>1478712.7785400001</v>
      </c>
      <c r="D8618">
        <v>1518</v>
      </c>
      <c r="E8618">
        <v>4979</v>
      </c>
      <c r="Q8618" s="1"/>
    </row>
    <row r="8619" spans="1:18">
      <c r="A8619" t="s">
        <v>5872</v>
      </c>
      <c r="B8619">
        <v>2237300.19521</v>
      </c>
      <c r="C8619">
        <v>1478472.4143699899</v>
      </c>
      <c r="D8619">
        <v>1541</v>
      </c>
      <c r="E8619">
        <v>5057</v>
      </c>
      <c r="Q8619" s="1"/>
    </row>
    <row r="8620" spans="1:18">
      <c r="A8620" t="s">
        <v>1096</v>
      </c>
      <c r="B8620">
        <v>2352832.0721800001</v>
      </c>
      <c r="C8620">
        <v>1542628.7181800001</v>
      </c>
      <c r="D8620">
        <v>400</v>
      </c>
      <c r="E8620">
        <v>1311</v>
      </c>
      <c r="Q8620" s="1"/>
    </row>
    <row r="8621" spans="1:18">
      <c r="A8621" t="s">
        <v>1096</v>
      </c>
      <c r="B8621">
        <v>1714691.9921299899</v>
      </c>
      <c r="C8621">
        <v>1083891.27887</v>
      </c>
      <c r="D8621">
        <v>1226</v>
      </c>
      <c r="E8621">
        <v>4022</v>
      </c>
      <c r="Q8621" s="1"/>
    </row>
    <row r="8622" spans="1:18">
      <c r="A8622" t="s">
        <v>1096</v>
      </c>
      <c r="B8622">
        <v>2171010.60696</v>
      </c>
      <c r="C8622">
        <v>1593681.0987499901</v>
      </c>
      <c r="D8622">
        <v>738</v>
      </c>
      <c r="E8622">
        <v>2421</v>
      </c>
      <c r="Q8622" s="1"/>
      <c r="R8622" s="2"/>
    </row>
    <row r="8623" spans="1:18">
      <c r="A8623" t="s">
        <v>304</v>
      </c>
      <c r="B8623">
        <v>2353033.90387</v>
      </c>
      <c r="C8623">
        <v>1542841.6738799899</v>
      </c>
      <c r="D8623">
        <v>392</v>
      </c>
      <c r="E8623">
        <v>1285</v>
      </c>
      <c r="Q8623" s="1"/>
    </row>
    <row r="8624" spans="1:18">
      <c r="A8624" t="s">
        <v>3274</v>
      </c>
      <c r="B8624">
        <v>2032351.44948</v>
      </c>
      <c r="C8624">
        <v>973518.45767699904</v>
      </c>
      <c r="D8624">
        <v>1047</v>
      </c>
      <c r="E8624">
        <v>3436</v>
      </c>
      <c r="Q8624" s="1"/>
    </row>
    <row r="8625" spans="1:17">
      <c r="A8625" t="s">
        <v>3274</v>
      </c>
      <c r="B8625">
        <v>2250361.17717</v>
      </c>
      <c r="C8625">
        <v>1317237.3166</v>
      </c>
      <c r="D8625">
        <v>1042</v>
      </c>
      <c r="E8625">
        <v>3417</v>
      </c>
      <c r="Q8625" s="1"/>
    </row>
    <row r="8626" spans="1:17">
      <c r="A8626" t="s">
        <v>3274</v>
      </c>
      <c r="B8626">
        <v>2131984.6223800001</v>
      </c>
      <c r="C8626">
        <v>1131632.8234900001</v>
      </c>
      <c r="D8626">
        <v>752</v>
      </c>
      <c r="E8626">
        <v>2466</v>
      </c>
      <c r="Q8626" s="1"/>
    </row>
    <row r="8627" spans="1:17">
      <c r="A8627" t="s">
        <v>3977</v>
      </c>
      <c r="B8627">
        <v>2070854.0859600001</v>
      </c>
      <c r="C8627">
        <v>987914.74048599903</v>
      </c>
      <c r="D8627">
        <v>1498</v>
      </c>
      <c r="E8627">
        <v>4914</v>
      </c>
      <c r="Q8627" s="1"/>
    </row>
    <row r="8628" spans="1:17">
      <c r="A8628" t="s">
        <v>3275</v>
      </c>
      <c r="B8628">
        <v>2036116.1450100001</v>
      </c>
      <c r="C8628">
        <v>839727.97440900002</v>
      </c>
      <c r="D8628">
        <v>955</v>
      </c>
      <c r="E8628">
        <v>3132</v>
      </c>
      <c r="Q8628" s="1"/>
    </row>
    <row r="8629" spans="1:17">
      <c r="A8629" t="s">
        <v>2062</v>
      </c>
      <c r="B8629">
        <v>2220819.88713999</v>
      </c>
      <c r="C8629">
        <v>780447.36351699894</v>
      </c>
      <c r="D8629">
        <v>691</v>
      </c>
      <c r="E8629">
        <v>2266</v>
      </c>
      <c r="Q8629" s="1"/>
    </row>
    <row r="8630" spans="1:17">
      <c r="A8630" t="s">
        <v>2062</v>
      </c>
      <c r="B8630">
        <v>2177189.2024300001</v>
      </c>
      <c r="C8630">
        <v>1118000.8638500001</v>
      </c>
      <c r="D8630">
        <v>674</v>
      </c>
      <c r="E8630">
        <v>2212</v>
      </c>
      <c r="Q8630" s="1"/>
    </row>
    <row r="8631" spans="1:17">
      <c r="A8631" t="s">
        <v>8049</v>
      </c>
      <c r="B8631">
        <v>2177402.40026</v>
      </c>
      <c r="C8631">
        <v>1118153.44193</v>
      </c>
      <c r="D8631">
        <v>674</v>
      </c>
      <c r="E8631">
        <v>2211</v>
      </c>
      <c r="Q8631" s="1"/>
    </row>
    <row r="8632" spans="1:17">
      <c r="A8632" t="s">
        <v>7034</v>
      </c>
      <c r="B8632">
        <v>2178473.8346500001</v>
      </c>
      <c r="C8632">
        <v>1118436.19193</v>
      </c>
      <c r="D8632">
        <v>673</v>
      </c>
      <c r="E8632">
        <v>2207</v>
      </c>
      <c r="Q8632" s="1"/>
    </row>
    <row r="8633" spans="1:17">
      <c r="A8633" t="s">
        <v>7333</v>
      </c>
      <c r="B8633">
        <v>2177189.2024300001</v>
      </c>
      <c r="C8633">
        <v>1118000.8638500001</v>
      </c>
      <c r="D8633">
        <v>674</v>
      </c>
      <c r="E8633">
        <v>2212</v>
      </c>
      <c r="Q8633" s="1"/>
    </row>
    <row r="8634" spans="1:17">
      <c r="A8634" t="s">
        <v>8048</v>
      </c>
      <c r="B8634">
        <v>2177402.40026</v>
      </c>
      <c r="C8634">
        <v>1118153.44193</v>
      </c>
      <c r="D8634">
        <v>674</v>
      </c>
      <c r="E8634">
        <v>2211</v>
      </c>
      <c r="Q8634" s="1"/>
    </row>
    <row r="8635" spans="1:17">
      <c r="A8635" t="s">
        <v>7874</v>
      </c>
      <c r="B8635">
        <v>2179716.1315600001</v>
      </c>
      <c r="C8635">
        <v>1116939.6440300001</v>
      </c>
      <c r="D8635">
        <v>666</v>
      </c>
      <c r="E8635">
        <v>2186</v>
      </c>
      <c r="Q8635" s="1"/>
    </row>
    <row r="8636" spans="1:17">
      <c r="A8636" t="s">
        <v>305</v>
      </c>
      <c r="B8636">
        <v>2309963.3294000002</v>
      </c>
      <c r="C8636">
        <v>1569950.8671299899</v>
      </c>
      <c r="D8636">
        <v>357</v>
      </c>
      <c r="E8636">
        <v>1172</v>
      </c>
      <c r="Q8636" s="1"/>
    </row>
    <row r="8637" spans="1:17">
      <c r="A8637" t="s">
        <v>8644</v>
      </c>
      <c r="B8637">
        <v>2068745.56168</v>
      </c>
      <c r="C8637">
        <v>1725095.6669900001</v>
      </c>
      <c r="D8637">
        <v>747</v>
      </c>
      <c r="E8637">
        <v>2452</v>
      </c>
      <c r="Q8637" s="1"/>
    </row>
    <row r="8638" spans="1:17">
      <c r="A8638" t="s">
        <v>1351</v>
      </c>
      <c r="B8638">
        <v>2341115.63811999</v>
      </c>
      <c r="C8638">
        <v>1423381.8828700001</v>
      </c>
      <c r="D8638">
        <v>374</v>
      </c>
      <c r="E8638">
        <v>1226</v>
      </c>
      <c r="Q8638" s="1"/>
    </row>
    <row r="8639" spans="1:17">
      <c r="A8639" t="s">
        <v>1958</v>
      </c>
      <c r="B8639">
        <v>2188292.2286700001</v>
      </c>
      <c r="C8639">
        <v>1832127.47178</v>
      </c>
      <c r="D8639">
        <v>800</v>
      </c>
      <c r="E8639">
        <v>2625</v>
      </c>
      <c r="Q8639" s="1"/>
    </row>
    <row r="8640" spans="1:17">
      <c r="A8640" t="s">
        <v>3276</v>
      </c>
      <c r="B8640">
        <v>2024323.6706000001</v>
      </c>
      <c r="C8640">
        <v>853665.90780799906</v>
      </c>
      <c r="D8640">
        <v>1138</v>
      </c>
      <c r="E8640">
        <v>3734</v>
      </c>
      <c r="Q8640" s="1"/>
    </row>
    <row r="8641" spans="1:17">
      <c r="A8641" t="s">
        <v>3279</v>
      </c>
      <c r="B8641">
        <v>2046804.88747</v>
      </c>
      <c r="C8641">
        <v>1019017.88189</v>
      </c>
      <c r="D8641">
        <v>1460</v>
      </c>
      <c r="E8641">
        <v>4789</v>
      </c>
      <c r="Q8641" s="1"/>
    </row>
    <row r="8642" spans="1:17">
      <c r="A8642" t="s">
        <v>3278</v>
      </c>
      <c r="B8642">
        <v>2048871.5397000001</v>
      </c>
      <c r="C8642">
        <v>1018692.32448</v>
      </c>
      <c r="D8642">
        <v>1441</v>
      </c>
      <c r="E8642">
        <v>4727</v>
      </c>
      <c r="Q8642" s="1"/>
    </row>
    <row r="8643" spans="1:17">
      <c r="A8643" t="s">
        <v>3277</v>
      </c>
      <c r="B8643">
        <v>2050942.6489500001</v>
      </c>
      <c r="C8643">
        <v>1018261.75394</v>
      </c>
      <c r="D8643">
        <v>1543</v>
      </c>
      <c r="E8643">
        <v>5063</v>
      </c>
      <c r="Q8643" s="1"/>
    </row>
    <row r="8644" spans="1:17">
      <c r="A8644" t="s">
        <v>5873</v>
      </c>
      <c r="B8644">
        <v>1886274.6814300001</v>
      </c>
      <c r="C8644">
        <v>1345656.0190300001</v>
      </c>
      <c r="D8644">
        <v>1248</v>
      </c>
      <c r="E8644">
        <v>4095</v>
      </c>
      <c r="Q8644" s="1"/>
    </row>
    <row r="8645" spans="1:17">
      <c r="A8645" t="s">
        <v>3280</v>
      </c>
      <c r="B8645">
        <v>2047956.38255</v>
      </c>
      <c r="C8645">
        <v>1187713.6607600001</v>
      </c>
      <c r="D8645">
        <v>940</v>
      </c>
      <c r="E8645">
        <v>3084</v>
      </c>
      <c r="Q8645" s="1"/>
    </row>
    <row r="8646" spans="1:17">
      <c r="A8646" t="s">
        <v>466</v>
      </c>
      <c r="B8646">
        <v>2386351.3248000001</v>
      </c>
      <c r="C8646">
        <v>1365911.7736200001</v>
      </c>
      <c r="D8646">
        <v>555</v>
      </c>
      <c r="E8646">
        <v>1820</v>
      </c>
      <c r="Q8646" s="1"/>
    </row>
    <row r="8647" spans="1:17">
      <c r="A8647" t="s">
        <v>2005</v>
      </c>
      <c r="B8647">
        <v>2386605.8960000002</v>
      </c>
      <c r="C8647">
        <v>1366004.24278</v>
      </c>
      <c r="D8647">
        <v>551</v>
      </c>
      <c r="E8647">
        <v>1809</v>
      </c>
      <c r="Q8647" s="1"/>
    </row>
    <row r="8648" spans="1:17">
      <c r="A8648" t="s">
        <v>1817</v>
      </c>
      <c r="B8648">
        <v>2386483.4530799901</v>
      </c>
      <c r="C8648">
        <v>1366121.36155</v>
      </c>
      <c r="D8648">
        <v>554</v>
      </c>
      <c r="E8648">
        <v>1817</v>
      </c>
      <c r="Q8648" s="1"/>
    </row>
    <row r="8649" spans="1:17">
      <c r="A8649" t="s">
        <v>1649</v>
      </c>
      <c r="B8649">
        <v>2387668.5757900001</v>
      </c>
      <c r="C8649">
        <v>1366688.9786700001</v>
      </c>
      <c r="D8649">
        <v>541</v>
      </c>
      <c r="E8649">
        <v>1775</v>
      </c>
      <c r="Q8649" s="1"/>
    </row>
    <row r="8650" spans="1:17">
      <c r="A8650" t="s">
        <v>2047</v>
      </c>
      <c r="B8650">
        <v>2386636.85892</v>
      </c>
      <c r="C8650">
        <v>1366089.2470499901</v>
      </c>
      <c r="D8650">
        <v>551</v>
      </c>
      <c r="E8650">
        <v>1809</v>
      </c>
      <c r="Q8650" s="1"/>
    </row>
    <row r="8651" spans="1:17">
      <c r="A8651" t="s">
        <v>306</v>
      </c>
      <c r="B8651">
        <v>2275727.9120700001</v>
      </c>
      <c r="C8651">
        <v>1533552.8310400001</v>
      </c>
      <c r="D8651">
        <v>475</v>
      </c>
      <c r="E8651">
        <v>1559</v>
      </c>
      <c r="Q8651" s="1"/>
    </row>
    <row r="8652" spans="1:17">
      <c r="A8652" t="s">
        <v>7402</v>
      </c>
      <c r="B8652">
        <v>1784699.1063000001</v>
      </c>
      <c r="C8652">
        <v>1289313.6482899899</v>
      </c>
      <c r="D8652">
        <v>1447</v>
      </c>
      <c r="E8652">
        <v>4749</v>
      </c>
      <c r="Q8652" s="1"/>
    </row>
    <row r="8653" spans="1:17">
      <c r="A8653" t="s">
        <v>7588</v>
      </c>
      <c r="B8653">
        <v>2072035.39928</v>
      </c>
      <c r="C8653">
        <v>717883.47506600001</v>
      </c>
      <c r="D8653">
        <v>1123</v>
      </c>
      <c r="E8653">
        <v>3686</v>
      </c>
      <c r="Q8653" s="1"/>
    </row>
    <row r="8654" spans="1:17">
      <c r="A8654" t="s">
        <v>5874</v>
      </c>
      <c r="B8654">
        <v>2152313.3031500001</v>
      </c>
      <c r="C8654">
        <v>1500340.2411400001</v>
      </c>
      <c r="D8654">
        <v>841</v>
      </c>
      <c r="E8654">
        <v>2758</v>
      </c>
      <c r="Q8654" s="1"/>
    </row>
    <row r="8655" spans="1:17">
      <c r="A8655" t="s">
        <v>8452</v>
      </c>
      <c r="B8655">
        <v>2126522.5226400001</v>
      </c>
      <c r="C8655">
        <v>1774967.46129</v>
      </c>
      <c r="D8655">
        <v>726</v>
      </c>
      <c r="E8655">
        <v>2382</v>
      </c>
      <c r="Q8655" s="1"/>
    </row>
    <row r="8656" spans="1:17">
      <c r="A8656" t="s">
        <v>4097</v>
      </c>
      <c r="B8656">
        <v>2133282.2732899901</v>
      </c>
      <c r="C8656">
        <v>983316.11811000004</v>
      </c>
      <c r="D8656">
        <v>1100</v>
      </c>
      <c r="E8656">
        <v>3610</v>
      </c>
      <c r="Q8656" s="1"/>
    </row>
    <row r="8657" spans="1:17">
      <c r="A8657" t="s">
        <v>4097</v>
      </c>
      <c r="B8657">
        <v>2016396.2024300001</v>
      </c>
      <c r="C8657">
        <v>769590.46915999905</v>
      </c>
      <c r="D8657">
        <v>1412</v>
      </c>
      <c r="E8657">
        <v>4632</v>
      </c>
      <c r="Q8657" s="1"/>
    </row>
    <row r="8658" spans="1:17">
      <c r="A8658" t="s">
        <v>8453</v>
      </c>
      <c r="B8658">
        <v>2103030.2371999901</v>
      </c>
      <c r="C8658">
        <v>1690270.3060999899</v>
      </c>
      <c r="D8658">
        <v>800</v>
      </c>
      <c r="E8658">
        <v>2624</v>
      </c>
      <c r="Q8658" s="1"/>
    </row>
    <row r="8659" spans="1:17">
      <c r="A8659" t="s">
        <v>5875</v>
      </c>
      <c r="B8659">
        <v>1921819.72211</v>
      </c>
      <c r="C8659">
        <v>1496507.3208699899</v>
      </c>
      <c r="D8659">
        <v>1233</v>
      </c>
      <c r="E8659">
        <v>4047</v>
      </c>
      <c r="Q8659" s="1"/>
    </row>
    <row r="8660" spans="1:17">
      <c r="A8660" t="s">
        <v>3281</v>
      </c>
      <c r="B8660">
        <v>1559870.3293999899</v>
      </c>
      <c r="C8660">
        <v>1064190.5150899901</v>
      </c>
      <c r="D8660">
        <v>1576</v>
      </c>
      <c r="E8660">
        <v>5172</v>
      </c>
      <c r="Q8660" s="1"/>
    </row>
    <row r="8661" spans="1:17">
      <c r="A8661" t="s">
        <v>3281</v>
      </c>
      <c r="B8661">
        <v>2001539.69948</v>
      </c>
      <c r="C8661">
        <v>785609.86220500001</v>
      </c>
      <c r="D8661">
        <v>1458</v>
      </c>
      <c r="E8661">
        <v>4783</v>
      </c>
      <c r="Q8661" s="1"/>
    </row>
    <row r="8662" spans="1:17">
      <c r="A8662" t="s">
        <v>3281</v>
      </c>
      <c r="B8662">
        <v>1862093.4196200001</v>
      </c>
      <c r="C8662">
        <v>875845.41830699902</v>
      </c>
      <c r="D8662">
        <v>1646</v>
      </c>
      <c r="E8662">
        <v>5399</v>
      </c>
      <c r="Q8662" s="1"/>
    </row>
    <row r="8663" spans="1:17">
      <c r="A8663" t="s">
        <v>3281</v>
      </c>
      <c r="B8663">
        <v>2009329.8523599899</v>
      </c>
      <c r="C8663">
        <v>768048.31627299904</v>
      </c>
      <c r="D8663">
        <v>1337</v>
      </c>
      <c r="E8663">
        <v>4387</v>
      </c>
      <c r="Q8663" s="1"/>
    </row>
    <row r="8664" spans="1:17">
      <c r="A8664" t="s">
        <v>3282</v>
      </c>
      <c r="B8664">
        <v>2145577.09974</v>
      </c>
      <c r="C8664">
        <v>760315.69586600002</v>
      </c>
      <c r="D8664">
        <v>1114</v>
      </c>
      <c r="E8664">
        <v>3655</v>
      </c>
      <c r="Q8664" s="1"/>
    </row>
    <row r="8665" spans="1:17">
      <c r="A8665" t="s">
        <v>3283</v>
      </c>
      <c r="B8665">
        <v>2031410.85892</v>
      </c>
      <c r="C8665">
        <v>934384.61351699894</v>
      </c>
      <c r="D8665">
        <v>1185</v>
      </c>
      <c r="E8665">
        <v>3889</v>
      </c>
      <c r="Q8665" s="1"/>
    </row>
    <row r="8666" spans="1:17">
      <c r="A8666" t="s">
        <v>7926</v>
      </c>
      <c r="B8666">
        <v>2169954.9589900002</v>
      </c>
      <c r="C8666">
        <v>830136.54757199902</v>
      </c>
      <c r="D8666">
        <v>684</v>
      </c>
      <c r="E8666">
        <v>2244</v>
      </c>
      <c r="Q8666" s="1"/>
    </row>
    <row r="8667" spans="1:17">
      <c r="A8667" t="s">
        <v>9172</v>
      </c>
      <c r="B8667">
        <v>1933824.38222</v>
      </c>
      <c r="C8667">
        <v>894972.56955400005</v>
      </c>
      <c r="D8667">
        <v>1797</v>
      </c>
      <c r="E8667">
        <v>5896</v>
      </c>
      <c r="Q8667" s="1"/>
    </row>
    <row r="8668" spans="1:17">
      <c r="A8668" t="s">
        <v>8669</v>
      </c>
      <c r="B8668">
        <v>2172763.13484</v>
      </c>
      <c r="C8668">
        <v>1885316.8198800001</v>
      </c>
      <c r="D8668">
        <v>784</v>
      </c>
      <c r="E8668">
        <v>2571</v>
      </c>
      <c r="Q8668" s="1"/>
    </row>
    <row r="8669" spans="1:17">
      <c r="A8669" t="s">
        <v>8736</v>
      </c>
      <c r="B8669">
        <v>2175665.47440999</v>
      </c>
      <c r="C8669">
        <v>1887468.43438</v>
      </c>
      <c r="D8669">
        <v>988</v>
      </c>
      <c r="E8669">
        <v>3242</v>
      </c>
      <c r="Q8669" s="1"/>
    </row>
    <row r="8670" spans="1:17">
      <c r="A8670" t="s">
        <v>5876</v>
      </c>
      <c r="B8670">
        <v>1921695.3841899901</v>
      </c>
      <c r="C8670">
        <v>982548.30478999903</v>
      </c>
      <c r="D8670">
        <v>1251</v>
      </c>
      <c r="E8670">
        <v>4106</v>
      </c>
      <c r="Q8670" s="1"/>
    </row>
    <row r="8671" spans="1:17">
      <c r="A8671" t="s">
        <v>5877</v>
      </c>
      <c r="B8671">
        <v>2257238.1916</v>
      </c>
      <c r="C8671">
        <v>1391859.00394</v>
      </c>
      <c r="D8671">
        <v>683</v>
      </c>
      <c r="E8671">
        <v>2239</v>
      </c>
      <c r="Q8671" s="1"/>
    </row>
    <row r="8672" spans="1:17">
      <c r="A8672" t="s">
        <v>8698</v>
      </c>
      <c r="B8672">
        <v>2109852.63484</v>
      </c>
      <c r="C8672">
        <v>1879935.2775600001</v>
      </c>
      <c r="D8672">
        <v>635</v>
      </c>
      <c r="E8672">
        <v>2085</v>
      </c>
      <c r="Q8672" s="1"/>
    </row>
    <row r="8673" spans="1:18">
      <c r="A8673" t="s">
        <v>1097</v>
      </c>
      <c r="B8673">
        <v>2314499.2532799901</v>
      </c>
      <c r="C8673">
        <v>1272837.8316899899</v>
      </c>
      <c r="D8673">
        <v>1690</v>
      </c>
      <c r="E8673">
        <v>5546</v>
      </c>
      <c r="Q8673" s="1"/>
    </row>
    <row r="8674" spans="1:18">
      <c r="A8674" t="s">
        <v>4825</v>
      </c>
      <c r="B8674">
        <v>1663799.3175900001</v>
      </c>
      <c r="C8674">
        <v>1148310.68438</v>
      </c>
      <c r="D8674">
        <v>777</v>
      </c>
      <c r="E8674">
        <v>2551</v>
      </c>
      <c r="Q8674" s="1"/>
    </row>
    <row r="8675" spans="1:18">
      <c r="A8675" t="s">
        <v>9114</v>
      </c>
      <c r="B8675">
        <v>1682747.9596500001</v>
      </c>
      <c r="C8675">
        <v>1127123.1404200001</v>
      </c>
      <c r="D8675">
        <v>1284</v>
      </c>
      <c r="E8675">
        <v>4213</v>
      </c>
      <c r="Q8675" s="1"/>
    </row>
    <row r="8676" spans="1:18">
      <c r="A8676" t="s">
        <v>6916</v>
      </c>
      <c r="B8676">
        <v>1684523.46719</v>
      </c>
      <c r="C8676">
        <v>1128307.5830099899</v>
      </c>
      <c r="D8676">
        <v>1223</v>
      </c>
      <c r="E8676">
        <v>4011</v>
      </c>
      <c r="Q8676" s="1"/>
    </row>
    <row r="8677" spans="1:18">
      <c r="A8677" t="s">
        <v>5878</v>
      </c>
      <c r="B8677">
        <v>1662545.5292</v>
      </c>
      <c r="C8677">
        <v>1155125.1817600001</v>
      </c>
      <c r="D8677">
        <v>1010</v>
      </c>
      <c r="E8677">
        <v>3315</v>
      </c>
      <c r="Q8677" s="1"/>
    </row>
    <row r="8678" spans="1:18">
      <c r="A8678" t="s">
        <v>3284</v>
      </c>
      <c r="B8678">
        <v>2085580.2267100001</v>
      </c>
      <c r="C8678">
        <v>1138085.83727</v>
      </c>
      <c r="D8678">
        <v>807</v>
      </c>
      <c r="E8678">
        <v>2649</v>
      </c>
      <c r="Q8678" s="1"/>
    </row>
    <row r="8679" spans="1:18">
      <c r="A8679" t="s">
        <v>5879</v>
      </c>
      <c r="B8679">
        <v>1650762.65059</v>
      </c>
      <c r="C8679">
        <v>1148706.57021</v>
      </c>
      <c r="D8679">
        <v>770</v>
      </c>
      <c r="E8679">
        <v>2527</v>
      </c>
      <c r="Q8679" s="1"/>
    </row>
    <row r="8680" spans="1:18">
      <c r="A8680" t="s">
        <v>6708</v>
      </c>
      <c r="B8680">
        <v>1664156.19062</v>
      </c>
      <c r="C8680">
        <v>1148596.65781</v>
      </c>
      <c r="D8680">
        <v>803</v>
      </c>
      <c r="E8680">
        <v>2634</v>
      </c>
      <c r="Q8680" s="1"/>
    </row>
    <row r="8681" spans="1:18">
      <c r="A8681" t="s">
        <v>7334</v>
      </c>
      <c r="B8681">
        <v>1663799.3175900001</v>
      </c>
      <c r="C8681">
        <v>1148310.68438</v>
      </c>
      <c r="D8681">
        <v>777</v>
      </c>
      <c r="E8681">
        <v>2551</v>
      </c>
      <c r="Q8681" s="1"/>
    </row>
    <row r="8682" spans="1:18">
      <c r="A8682" t="s">
        <v>5880</v>
      </c>
      <c r="B8682">
        <v>1666060.2440899899</v>
      </c>
      <c r="C8682">
        <v>1150880.02559</v>
      </c>
      <c r="D8682">
        <v>965</v>
      </c>
      <c r="E8682">
        <v>3168</v>
      </c>
      <c r="Q8682" s="1"/>
    </row>
    <row r="8683" spans="1:18">
      <c r="A8683" t="s">
        <v>1691</v>
      </c>
      <c r="B8683">
        <v>2190157.6135200001</v>
      </c>
      <c r="C8683">
        <v>1714777.5292</v>
      </c>
      <c r="D8683">
        <v>262</v>
      </c>
      <c r="E8683">
        <v>859</v>
      </c>
      <c r="Q8683" s="1"/>
    </row>
    <row r="8684" spans="1:18">
      <c r="A8684" t="s">
        <v>5881</v>
      </c>
      <c r="B8684">
        <v>2145713.1046600002</v>
      </c>
      <c r="C8684">
        <v>1248283.3720499901</v>
      </c>
      <c r="D8684">
        <v>2139</v>
      </c>
      <c r="E8684">
        <v>7019</v>
      </c>
      <c r="Q8684" s="1"/>
    </row>
    <row r="8685" spans="1:18">
      <c r="A8685" t="s">
        <v>9065</v>
      </c>
      <c r="B8685">
        <v>1862613.83399</v>
      </c>
      <c r="C8685">
        <v>1240699.73196</v>
      </c>
      <c r="D8685">
        <v>1209</v>
      </c>
      <c r="E8685">
        <v>3968</v>
      </c>
      <c r="Q8685" s="1"/>
    </row>
    <row r="8686" spans="1:18">
      <c r="A8686" t="s">
        <v>9663</v>
      </c>
      <c r="B8686">
        <v>1998029.2191600001</v>
      </c>
      <c r="C8686">
        <v>1208868.91995</v>
      </c>
      <c r="D8686">
        <v>1221</v>
      </c>
      <c r="E8686">
        <v>4006</v>
      </c>
      <c r="Q8686" s="1"/>
    </row>
    <row r="8687" spans="1:18">
      <c r="A8687" t="s">
        <v>7122</v>
      </c>
      <c r="B8687">
        <v>1929841.7119400001</v>
      </c>
      <c r="C8687">
        <v>1316313.0236200001</v>
      </c>
      <c r="D8687">
        <v>852</v>
      </c>
      <c r="E8687">
        <v>2797</v>
      </c>
      <c r="Q8687" s="1"/>
      <c r="R8687" s="2"/>
    </row>
    <row r="8688" spans="1:18">
      <c r="A8688" t="s">
        <v>307</v>
      </c>
      <c r="B8688">
        <v>2248172.44914999</v>
      </c>
      <c r="C8688">
        <v>875144.66076100001</v>
      </c>
      <c r="D8688">
        <v>653</v>
      </c>
      <c r="E8688">
        <v>2143</v>
      </c>
      <c r="Q8688" s="1"/>
    </row>
    <row r="8689" spans="1:18">
      <c r="A8689" t="s">
        <v>5882</v>
      </c>
      <c r="B8689">
        <v>1790929.4432399899</v>
      </c>
      <c r="C8689">
        <v>1059335.91864</v>
      </c>
      <c r="D8689">
        <v>1148</v>
      </c>
      <c r="E8689">
        <v>3768</v>
      </c>
      <c r="Q8689" s="1"/>
    </row>
    <row r="8690" spans="1:18">
      <c r="A8690" t="s">
        <v>7731</v>
      </c>
      <c r="B8690">
        <v>1933639.48753</v>
      </c>
      <c r="C8690">
        <v>1318904.73786</v>
      </c>
      <c r="D8690">
        <v>849</v>
      </c>
      <c r="E8690">
        <v>2784</v>
      </c>
      <c r="Q8690" s="1"/>
    </row>
    <row r="8691" spans="1:18">
      <c r="A8691" t="s">
        <v>1098</v>
      </c>
      <c r="B8691">
        <v>2369851.0351</v>
      </c>
      <c r="C8691">
        <v>1455135.51345</v>
      </c>
      <c r="D8691">
        <v>1090</v>
      </c>
      <c r="E8691">
        <v>3575</v>
      </c>
      <c r="Q8691" s="1"/>
    </row>
    <row r="8692" spans="1:18">
      <c r="A8692" t="s">
        <v>5883</v>
      </c>
      <c r="B8692">
        <v>1730931.3523599899</v>
      </c>
      <c r="C8692">
        <v>1145746.51214</v>
      </c>
      <c r="D8692">
        <v>1491</v>
      </c>
      <c r="E8692">
        <v>4893</v>
      </c>
      <c r="Q8692" s="1"/>
    </row>
    <row r="8693" spans="1:18">
      <c r="A8693" t="s">
        <v>2085</v>
      </c>
      <c r="B8693">
        <v>2237623.3248000001</v>
      </c>
      <c r="C8693">
        <v>1136249.0052499899</v>
      </c>
      <c r="D8693">
        <v>646</v>
      </c>
      <c r="E8693">
        <v>2120</v>
      </c>
      <c r="Q8693" s="1"/>
    </row>
    <row r="8694" spans="1:18">
      <c r="A8694" t="s">
        <v>2085</v>
      </c>
      <c r="B8694">
        <v>2149877.03378999</v>
      </c>
      <c r="C8694">
        <v>665027.16666700004</v>
      </c>
      <c r="D8694">
        <v>813</v>
      </c>
      <c r="E8694">
        <v>2667</v>
      </c>
      <c r="Q8694" s="1"/>
    </row>
    <row r="8695" spans="1:18">
      <c r="A8695" t="s">
        <v>2085</v>
      </c>
      <c r="B8695">
        <v>2027456.2529500001</v>
      </c>
      <c r="C8695">
        <v>1009114.64501</v>
      </c>
      <c r="D8695">
        <v>1040</v>
      </c>
      <c r="E8695">
        <v>3411</v>
      </c>
      <c r="Q8695" s="1"/>
    </row>
    <row r="8696" spans="1:18">
      <c r="A8696" t="s">
        <v>2085</v>
      </c>
      <c r="B8696">
        <v>2245176.0941599901</v>
      </c>
      <c r="C8696">
        <v>1313155.19291</v>
      </c>
      <c r="D8696">
        <v>1116</v>
      </c>
      <c r="E8696">
        <v>3663</v>
      </c>
      <c r="Q8696" s="1"/>
      <c r="R8696" s="2"/>
    </row>
    <row r="8697" spans="1:18">
      <c r="A8697" t="s">
        <v>1099</v>
      </c>
      <c r="B8697">
        <v>2286662.08234999</v>
      </c>
      <c r="C8697">
        <v>1180908.4530799901</v>
      </c>
      <c r="D8697">
        <v>963</v>
      </c>
      <c r="E8697">
        <v>3158</v>
      </c>
      <c r="Q8697" s="1"/>
    </row>
    <row r="8698" spans="1:18">
      <c r="A8698" t="s">
        <v>1099</v>
      </c>
      <c r="B8698">
        <v>1867370.28018</v>
      </c>
      <c r="C8698">
        <v>1036877.55741</v>
      </c>
      <c r="D8698">
        <v>1375</v>
      </c>
      <c r="E8698">
        <v>4510</v>
      </c>
      <c r="Q8698" s="1"/>
    </row>
    <row r="8699" spans="1:18">
      <c r="A8699" t="s">
        <v>1099</v>
      </c>
      <c r="B8699">
        <v>2235689.4258500002</v>
      </c>
      <c r="C8699">
        <v>1307568.0567600001</v>
      </c>
      <c r="D8699">
        <v>1212</v>
      </c>
      <c r="E8699">
        <v>3976</v>
      </c>
      <c r="Q8699" s="1"/>
    </row>
    <row r="8700" spans="1:18">
      <c r="A8700" t="s">
        <v>5884</v>
      </c>
      <c r="B8700">
        <v>1868774.6902900001</v>
      </c>
      <c r="C8700">
        <v>1028836.81693</v>
      </c>
      <c r="D8700">
        <v>1512</v>
      </c>
      <c r="E8700">
        <v>4960</v>
      </c>
      <c r="Q8700" s="1"/>
    </row>
    <row r="8701" spans="1:18">
      <c r="A8701" t="s">
        <v>3285</v>
      </c>
      <c r="B8701">
        <v>1995921.2290000001</v>
      </c>
      <c r="C8701">
        <v>758602.03018400003</v>
      </c>
      <c r="D8701">
        <v>883</v>
      </c>
      <c r="E8701">
        <v>2896</v>
      </c>
      <c r="Q8701" s="1"/>
    </row>
    <row r="8702" spans="1:18">
      <c r="A8702" t="s">
        <v>3285</v>
      </c>
      <c r="B8702">
        <v>2151863.8517100001</v>
      </c>
      <c r="C8702">
        <v>1104827.9265099899</v>
      </c>
      <c r="D8702">
        <v>940</v>
      </c>
      <c r="E8702">
        <v>3085</v>
      </c>
      <c r="Q8702" s="1"/>
    </row>
    <row r="8703" spans="1:18">
      <c r="A8703" t="s">
        <v>3285</v>
      </c>
      <c r="B8703">
        <v>2180853.2650899901</v>
      </c>
      <c r="C8703">
        <v>932713.76410799904</v>
      </c>
      <c r="D8703">
        <v>639</v>
      </c>
      <c r="E8703">
        <v>2095</v>
      </c>
      <c r="Q8703" s="1"/>
    </row>
    <row r="8704" spans="1:18">
      <c r="A8704" t="s">
        <v>3285</v>
      </c>
      <c r="B8704">
        <v>2123098.33332999</v>
      </c>
      <c r="C8704">
        <v>902189.87893699901</v>
      </c>
      <c r="D8704">
        <v>765</v>
      </c>
      <c r="E8704">
        <v>2509</v>
      </c>
      <c r="Q8704" s="1"/>
    </row>
    <row r="8705" spans="1:17">
      <c r="A8705" t="s">
        <v>3285</v>
      </c>
      <c r="B8705">
        <v>2203352.2942900001</v>
      </c>
      <c r="C8705">
        <v>1560355.5150899901</v>
      </c>
      <c r="D8705">
        <v>771</v>
      </c>
      <c r="E8705">
        <v>2529</v>
      </c>
      <c r="Q8705" s="1"/>
    </row>
    <row r="8706" spans="1:17">
      <c r="A8706" t="s">
        <v>3285</v>
      </c>
      <c r="B8706">
        <v>2194487.4350399901</v>
      </c>
      <c r="C8706">
        <v>1148302.0721799899</v>
      </c>
      <c r="D8706">
        <v>830</v>
      </c>
      <c r="E8706">
        <v>2724</v>
      </c>
      <c r="Q8706" s="1"/>
    </row>
    <row r="8707" spans="1:17">
      <c r="A8707" t="s">
        <v>9031</v>
      </c>
      <c r="B8707">
        <v>2239562.3835300002</v>
      </c>
      <c r="C8707">
        <v>1145431.65157</v>
      </c>
      <c r="D8707">
        <v>1188</v>
      </c>
      <c r="E8707">
        <v>3898</v>
      </c>
      <c r="Q8707" s="1"/>
    </row>
    <row r="8708" spans="1:17">
      <c r="A8708" t="s">
        <v>8771</v>
      </c>
      <c r="B8708">
        <v>2083240.0141100001</v>
      </c>
      <c r="C8708">
        <v>1589232.1732300001</v>
      </c>
      <c r="D8708">
        <v>1788</v>
      </c>
      <c r="E8708">
        <v>5865</v>
      </c>
      <c r="Q8708" s="1"/>
    </row>
    <row r="8709" spans="1:17">
      <c r="A8709" t="s">
        <v>5885</v>
      </c>
      <c r="B8709">
        <v>1918137.9767100001</v>
      </c>
      <c r="C8709">
        <v>936300.80150900001</v>
      </c>
      <c r="D8709">
        <v>1821</v>
      </c>
      <c r="E8709">
        <v>5975</v>
      </c>
      <c r="Q8709" s="1"/>
    </row>
    <row r="8710" spans="1:17">
      <c r="A8710" t="s">
        <v>6900</v>
      </c>
      <c r="B8710">
        <v>1782540.6138500001</v>
      </c>
      <c r="C8710">
        <v>927295.73818900005</v>
      </c>
      <c r="D8710">
        <v>2383</v>
      </c>
      <c r="E8710">
        <v>7819</v>
      </c>
      <c r="Q8710" s="1"/>
    </row>
    <row r="8711" spans="1:17">
      <c r="A8711" t="s">
        <v>7452</v>
      </c>
      <c r="B8711">
        <v>1782756.5646299899</v>
      </c>
      <c r="C8711">
        <v>927401.73851699894</v>
      </c>
      <c r="D8711">
        <v>2400</v>
      </c>
      <c r="E8711">
        <v>7874</v>
      </c>
      <c r="Q8711" s="1"/>
    </row>
    <row r="8712" spans="1:17">
      <c r="A8712" t="s">
        <v>5886</v>
      </c>
      <c r="B8712">
        <v>1844954.72966</v>
      </c>
      <c r="C8712">
        <v>910249.689304</v>
      </c>
      <c r="D8712">
        <v>2023</v>
      </c>
      <c r="E8712">
        <v>6636</v>
      </c>
      <c r="Q8712" s="1"/>
    </row>
    <row r="8713" spans="1:17">
      <c r="A8713" t="s">
        <v>3286</v>
      </c>
      <c r="B8713">
        <v>1885254.68668</v>
      </c>
      <c r="C8713">
        <v>1144306.2870700001</v>
      </c>
      <c r="D8713">
        <v>2284</v>
      </c>
      <c r="E8713">
        <v>7494</v>
      </c>
      <c r="Q8713" s="1"/>
    </row>
    <row r="8714" spans="1:17">
      <c r="A8714" t="s">
        <v>1100</v>
      </c>
      <c r="B8714">
        <v>2388803.0839900002</v>
      </c>
      <c r="C8714">
        <v>1457216.16273</v>
      </c>
      <c r="D8714">
        <v>459</v>
      </c>
      <c r="E8714">
        <v>1506</v>
      </c>
      <c r="Q8714" s="1"/>
    </row>
    <row r="8715" spans="1:17">
      <c r="A8715" t="s">
        <v>3735</v>
      </c>
      <c r="B8715">
        <v>2137265.9018999902</v>
      </c>
      <c r="C8715">
        <v>808000.48720500001</v>
      </c>
      <c r="D8715">
        <v>705</v>
      </c>
      <c r="E8715">
        <v>2313</v>
      </c>
      <c r="Q8715" s="1"/>
    </row>
    <row r="8716" spans="1:17">
      <c r="A8716" t="s">
        <v>6444</v>
      </c>
      <c r="B8716">
        <v>1915464.6387799899</v>
      </c>
      <c r="C8716">
        <v>1319795.3576100001</v>
      </c>
      <c r="D8716">
        <v>879</v>
      </c>
      <c r="E8716">
        <v>2883</v>
      </c>
      <c r="Q8716" s="1"/>
    </row>
    <row r="8717" spans="1:17">
      <c r="A8717" t="s">
        <v>1818</v>
      </c>
      <c r="B8717">
        <v>2242391.1778199901</v>
      </c>
      <c r="C8717">
        <v>910868.17815000005</v>
      </c>
      <c r="D8717">
        <v>646</v>
      </c>
      <c r="E8717">
        <v>2120</v>
      </c>
      <c r="Q8717" s="1"/>
    </row>
    <row r="8718" spans="1:17">
      <c r="A8718" t="s">
        <v>2318</v>
      </c>
      <c r="B8718">
        <v>2153477.7030799901</v>
      </c>
      <c r="C8718">
        <v>1435463.9688299899</v>
      </c>
      <c r="D8718">
        <v>1405</v>
      </c>
      <c r="E8718">
        <v>4610</v>
      </c>
      <c r="Q8718" s="1"/>
    </row>
    <row r="8719" spans="1:17">
      <c r="A8719" t="s">
        <v>4476</v>
      </c>
      <c r="B8719">
        <v>1815556.3015099899</v>
      </c>
      <c r="C8719">
        <v>952754.05446200003</v>
      </c>
      <c r="D8719">
        <v>1320</v>
      </c>
      <c r="E8719">
        <v>4331</v>
      </c>
      <c r="Q8719" s="1"/>
    </row>
    <row r="8720" spans="1:17">
      <c r="A8720" t="s">
        <v>5887</v>
      </c>
      <c r="B8720">
        <v>1809860.8940300001</v>
      </c>
      <c r="C8720">
        <v>941380.197835</v>
      </c>
      <c r="D8720">
        <v>1980</v>
      </c>
      <c r="E8720">
        <v>6496</v>
      </c>
      <c r="Q8720" s="1"/>
    </row>
    <row r="8721" spans="1:18">
      <c r="A8721" t="s">
        <v>2102</v>
      </c>
      <c r="B8721">
        <v>1829441.5731599899</v>
      </c>
      <c r="C8721">
        <v>1078462.9396299899</v>
      </c>
      <c r="D8721">
        <v>1816</v>
      </c>
      <c r="E8721">
        <v>5957</v>
      </c>
      <c r="Q8721" s="1"/>
    </row>
    <row r="8722" spans="1:18">
      <c r="A8722" t="s">
        <v>3287</v>
      </c>
      <c r="B8722">
        <v>2152227.25</v>
      </c>
      <c r="C8722">
        <v>1436476.00098</v>
      </c>
      <c r="D8722">
        <v>1333</v>
      </c>
      <c r="E8722">
        <v>4374</v>
      </c>
      <c r="Q8722" s="1"/>
    </row>
    <row r="8723" spans="1:18">
      <c r="A8723" t="s">
        <v>308</v>
      </c>
      <c r="B8723">
        <v>2240024.6414000001</v>
      </c>
      <c r="C8723">
        <v>1588828.7155500001</v>
      </c>
      <c r="D8723">
        <v>1543</v>
      </c>
      <c r="E8723">
        <v>5062</v>
      </c>
      <c r="Q8723" s="1"/>
    </row>
    <row r="8724" spans="1:18">
      <c r="A8724" t="s">
        <v>3866</v>
      </c>
      <c r="B8724">
        <v>2049682.5761200001</v>
      </c>
      <c r="C8724">
        <v>1200134.8828700001</v>
      </c>
      <c r="D8724">
        <v>1000</v>
      </c>
      <c r="E8724">
        <v>3282</v>
      </c>
      <c r="Q8724" s="1"/>
    </row>
    <row r="8725" spans="1:18">
      <c r="A8725" t="s">
        <v>5888</v>
      </c>
      <c r="B8725">
        <v>2338998.2434399901</v>
      </c>
      <c r="C8725">
        <v>1433474.4642399901</v>
      </c>
      <c r="D8725">
        <v>1001</v>
      </c>
      <c r="E8725">
        <v>3283</v>
      </c>
      <c r="Q8725" s="1"/>
    </row>
    <row r="8726" spans="1:18">
      <c r="A8726" t="s">
        <v>3288</v>
      </c>
      <c r="B8726">
        <v>2213261.26706</v>
      </c>
      <c r="C8726">
        <v>1113516.3015099899</v>
      </c>
      <c r="D8726">
        <v>633</v>
      </c>
      <c r="E8726">
        <v>2075</v>
      </c>
      <c r="Q8726" s="1"/>
    </row>
    <row r="8727" spans="1:18">
      <c r="A8727" t="s">
        <v>8998</v>
      </c>
      <c r="B8727">
        <v>2213261.26706</v>
      </c>
      <c r="C8727">
        <v>1113516.3015099899</v>
      </c>
      <c r="D8727">
        <v>633</v>
      </c>
      <c r="E8727">
        <v>2075</v>
      </c>
      <c r="Q8727" s="1"/>
    </row>
    <row r="8728" spans="1:18">
      <c r="A8728" t="s">
        <v>8390</v>
      </c>
      <c r="B8728">
        <v>1962053.7476999899</v>
      </c>
      <c r="C8728">
        <v>1617234.21129</v>
      </c>
      <c r="D8728">
        <v>1162</v>
      </c>
      <c r="E8728">
        <v>3813</v>
      </c>
      <c r="Q8728" s="1"/>
    </row>
    <row r="8729" spans="1:18">
      <c r="A8729" t="s">
        <v>7335</v>
      </c>
      <c r="B8729">
        <v>2213261.26706</v>
      </c>
      <c r="C8729">
        <v>1113516.3015099899</v>
      </c>
      <c r="D8729">
        <v>633</v>
      </c>
      <c r="E8729">
        <v>2075</v>
      </c>
      <c r="Q8729" s="1"/>
      <c r="R8729" s="2"/>
    </row>
    <row r="8730" spans="1:18">
      <c r="A8730" t="s">
        <v>8786</v>
      </c>
      <c r="B8730">
        <v>1965806.7358899901</v>
      </c>
      <c r="C8730">
        <v>1639048.3159399901</v>
      </c>
      <c r="D8730">
        <v>1002</v>
      </c>
      <c r="E8730">
        <v>3286</v>
      </c>
      <c r="Q8730" s="1"/>
    </row>
    <row r="8731" spans="1:18">
      <c r="A8731" t="s">
        <v>1756</v>
      </c>
      <c r="B8731">
        <v>2370015.6056400002</v>
      </c>
      <c r="C8731">
        <v>1461736.5190300001</v>
      </c>
      <c r="D8731">
        <v>800</v>
      </c>
      <c r="E8731">
        <v>2624</v>
      </c>
      <c r="Q8731" s="1"/>
    </row>
    <row r="8732" spans="1:18">
      <c r="A8732" t="s">
        <v>1101</v>
      </c>
      <c r="B8732">
        <v>2222351.4727699901</v>
      </c>
      <c r="C8732">
        <v>1044178.95407</v>
      </c>
      <c r="D8732">
        <v>1555</v>
      </c>
      <c r="E8732">
        <v>5101</v>
      </c>
      <c r="Q8732" s="1"/>
    </row>
    <row r="8733" spans="1:18">
      <c r="A8733" t="s">
        <v>8454</v>
      </c>
      <c r="B8733">
        <v>1971411.4655500001</v>
      </c>
      <c r="C8733">
        <v>1646525.52198</v>
      </c>
      <c r="D8733">
        <v>652</v>
      </c>
      <c r="E8733">
        <v>2138</v>
      </c>
      <c r="Q8733" s="1"/>
    </row>
    <row r="8734" spans="1:18">
      <c r="A8734" t="s">
        <v>3290</v>
      </c>
      <c r="B8734">
        <v>2086639.3454700001</v>
      </c>
      <c r="C8734">
        <v>991113.42027600005</v>
      </c>
      <c r="D8734">
        <v>1248</v>
      </c>
      <c r="E8734">
        <v>4093</v>
      </c>
      <c r="Q8734" s="1"/>
    </row>
    <row r="8735" spans="1:18">
      <c r="A8735" t="s">
        <v>3290</v>
      </c>
      <c r="B8735">
        <v>2290306.0885800002</v>
      </c>
      <c r="C8735">
        <v>1492851.5311700001</v>
      </c>
      <c r="D8735">
        <v>305</v>
      </c>
      <c r="E8735">
        <v>1000</v>
      </c>
      <c r="Q8735" s="1"/>
    </row>
    <row r="8736" spans="1:18">
      <c r="A8736" t="s">
        <v>3290</v>
      </c>
      <c r="B8736">
        <v>2100346.9534100001</v>
      </c>
      <c r="C8736">
        <v>1712785.70735</v>
      </c>
      <c r="D8736">
        <v>506</v>
      </c>
      <c r="E8736">
        <v>1660</v>
      </c>
      <c r="Q8736" s="1"/>
    </row>
    <row r="8737" spans="1:17">
      <c r="A8737" t="s">
        <v>9697</v>
      </c>
      <c r="B8737">
        <v>2290236.7939599901</v>
      </c>
      <c r="C8737">
        <v>1492979.8779500001</v>
      </c>
      <c r="D8737">
        <v>304</v>
      </c>
      <c r="E8737">
        <v>999</v>
      </c>
      <c r="Q8737" s="1"/>
    </row>
    <row r="8738" spans="1:17">
      <c r="A8738" t="s">
        <v>665</v>
      </c>
      <c r="B8738">
        <v>2212418.6351700001</v>
      </c>
      <c r="C8738">
        <v>1844391.9435699901</v>
      </c>
      <c r="D8738">
        <v>819</v>
      </c>
      <c r="E8738">
        <v>2686</v>
      </c>
      <c r="Q8738" s="1"/>
    </row>
    <row r="8739" spans="1:17">
      <c r="A8739" t="s">
        <v>8455</v>
      </c>
      <c r="B8739">
        <v>2120711.3864799901</v>
      </c>
      <c r="C8739">
        <v>1586390.4402900001</v>
      </c>
      <c r="D8739">
        <v>915</v>
      </c>
      <c r="E8739">
        <v>3003</v>
      </c>
      <c r="Q8739" s="1"/>
    </row>
    <row r="8740" spans="1:17">
      <c r="A8740" t="s">
        <v>8455</v>
      </c>
      <c r="B8740">
        <v>2101034.58332999</v>
      </c>
      <c r="C8740">
        <v>1698409.5062299899</v>
      </c>
      <c r="D8740">
        <v>749</v>
      </c>
      <c r="E8740">
        <v>2457</v>
      </c>
      <c r="Q8740" s="1"/>
    </row>
    <row r="8741" spans="1:17">
      <c r="A8741" t="s">
        <v>5889</v>
      </c>
      <c r="B8741">
        <v>1836102.2897000001</v>
      </c>
      <c r="C8741">
        <v>1086727.7185</v>
      </c>
      <c r="D8741">
        <v>1897</v>
      </c>
      <c r="E8741">
        <v>6223</v>
      </c>
      <c r="Q8741" s="1"/>
    </row>
    <row r="8742" spans="1:17">
      <c r="A8742" t="s">
        <v>7336</v>
      </c>
      <c r="B8742">
        <v>1836102.2897000001</v>
      </c>
      <c r="C8742">
        <v>1086727.7185</v>
      </c>
      <c r="D8742">
        <v>1897</v>
      </c>
      <c r="E8742">
        <v>6223</v>
      </c>
      <c r="Q8742" s="1"/>
    </row>
    <row r="8743" spans="1:17">
      <c r="A8743" t="s">
        <v>1102</v>
      </c>
      <c r="B8743">
        <v>2335483.81167999</v>
      </c>
      <c r="C8743">
        <v>1148130.20472</v>
      </c>
      <c r="D8743">
        <v>1030</v>
      </c>
      <c r="E8743">
        <v>3379</v>
      </c>
      <c r="Q8743" s="1"/>
    </row>
    <row r="8744" spans="1:17">
      <c r="A8744" t="s">
        <v>6482</v>
      </c>
      <c r="B8744">
        <v>2297575.8356300001</v>
      </c>
      <c r="C8744">
        <v>1328108.79987</v>
      </c>
      <c r="D8744">
        <v>426</v>
      </c>
      <c r="E8744">
        <v>1399</v>
      </c>
      <c r="Q8744" s="1"/>
    </row>
    <row r="8745" spans="1:17">
      <c r="A8745" t="s">
        <v>3291</v>
      </c>
      <c r="B8745">
        <v>2104490.5406800001</v>
      </c>
      <c r="C8745">
        <v>845068.13024900004</v>
      </c>
      <c r="D8745">
        <v>808</v>
      </c>
      <c r="E8745">
        <v>2651</v>
      </c>
      <c r="Q8745" s="1"/>
    </row>
    <row r="8746" spans="1:17">
      <c r="A8746" t="s">
        <v>3987</v>
      </c>
      <c r="B8746">
        <v>2089208.05479</v>
      </c>
      <c r="C8746">
        <v>857371.20734900003</v>
      </c>
      <c r="D8746">
        <v>1127</v>
      </c>
      <c r="E8746">
        <v>3697</v>
      </c>
      <c r="Q8746" s="1"/>
    </row>
    <row r="8747" spans="1:17">
      <c r="A8747" t="s">
        <v>3292</v>
      </c>
      <c r="B8747">
        <v>2091054.17946</v>
      </c>
      <c r="C8747">
        <v>858278.28379300004</v>
      </c>
      <c r="D8747">
        <v>1068</v>
      </c>
      <c r="E8747">
        <v>3504</v>
      </c>
      <c r="Q8747" s="1"/>
    </row>
    <row r="8748" spans="1:17">
      <c r="A8748" t="s">
        <v>309</v>
      </c>
      <c r="B8748">
        <v>2272058.8563000001</v>
      </c>
      <c r="C8748">
        <v>1534803.76969</v>
      </c>
      <c r="D8748">
        <v>299</v>
      </c>
      <c r="E8748">
        <v>982</v>
      </c>
      <c r="Q8748" s="1"/>
    </row>
    <row r="8749" spans="1:17">
      <c r="A8749" t="s">
        <v>309</v>
      </c>
      <c r="B8749">
        <v>2266920.4560400001</v>
      </c>
      <c r="C8749">
        <v>1701637.9881899899</v>
      </c>
      <c r="D8749">
        <v>444</v>
      </c>
      <c r="E8749">
        <v>1457</v>
      </c>
      <c r="Q8749" s="1"/>
    </row>
    <row r="8750" spans="1:17">
      <c r="A8750" t="s">
        <v>309</v>
      </c>
      <c r="B8750">
        <v>2356682.03314</v>
      </c>
      <c r="C8750">
        <v>1540690.81332</v>
      </c>
      <c r="D8750">
        <v>397</v>
      </c>
      <c r="E8750">
        <v>1304</v>
      </c>
      <c r="Q8750" s="1"/>
    </row>
    <row r="8751" spans="1:17">
      <c r="A8751" t="s">
        <v>309</v>
      </c>
      <c r="B8751">
        <v>2317628.5846500001</v>
      </c>
      <c r="C8751">
        <v>1087674.8435</v>
      </c>
      <c r="D8751">
        <v>1034</v>
      </c>
      <c r="E8751">
        <v>3392</v>
      </c>
      <c r="Q8751" s="1"/>
    </row>
    <row r="8752" spans="1:17">
      <c r="A8752" t="s">
        <v>309</v>
      </c>
      <c r="B8752">
        <v>2346977.3257900001</v>
      </c>
      <c r="C8752">
        <v>1181735.59186</v>
      </c>
      <c r="D8752">
        <v>1126</v>
      </c>
      <c r="E8752">
        <v>3696</v>
      </c>
      <c r="Q8752" s="1"/>
    </row>
    <row r="8753" spans="1:17">
      <c r="A8753" t="s">
        <v>309</v>
      </c>
      <c r="B8753">
        <v>2333051.58825</v>
      </c>
      <c r="C8753">
        <v>1271799.1653499899</v>
      </c>
      <c r="D8753">
        <v>1814</v>
      </c>
      <c r="E8753">
        <v>5951</v>
      </c>
      <c r="Q8753" s="1"/>
    </row>
    <row r="8754" spans="1:17">
      <c r="A8754" t="s">
        <v>309</v>
      </c>
      <c r="B8754">
        <v>2213917.03378999</v>
      </c>
      <c r="C8754">
        <v>1903932.0659399901</v>
      </c>
      <c r="D8754">
        <v>763</v>
      </c>
      <c r="E8754">
        <v>2502</v>
      </c>
      <c r="Q8754" s="1"/>
    </row>
    <row r="8755" spans="1:17">
      <c r="A8755" t="s">
        <v>309</v>
      </c>
      <c r="B8755">
        <v>2168525.0715200002</v>
      </c>
      <c r="C8755">
        <v>1006084.92126</v>
      </c>
      <c r="D8755">
        <v>629</v>
      </c>
      <c r="E8755">
        <v>2063</v>
      </c>
      <c r="Q8755" s="1"/>
    </row>
    <row r="8756" spans="1:17">
      <c r="A8756" t="s">
        <v>309</v>
      </c>
      <c r="B8756">
        <v>2307914.93667999</v>
      </c>
      <c r="C8756">
        <v>1821490.6131899899</v>
      </c>
      <c r="D8756">
        <v>519</v>
      </c>
      <c r="E8756">
        <v>1702</v>
      </c>
      <c r="Q8756" s="1"/>
    </row>
    <row r="8757" spans="1:17">
      <c r="A8757" t="s">
        <v>309</v>
      </c>
      <c r="B8757">
        <v>1957453.8540000001</v>
      </c>
      <c r="C8757">
        <v>1007600.81955</v>
      </c>
      <c r="D8757">
        <v>1105</v>
      </c>
      <c r="E8757">
        <v>3624</v>
      </c>
      <c r="Q8757" s="1"/>
    </row>
    <row r="8758" spans="1:17">
      <c r="A8758" t="s">
        <v>309</v>
      </c>
      <c r="B8758">
        <v>2193170.7024300001</v>
      </c>
      <c r="C8758">
        <v>1240678.0173899899</v>
      </c>
      <c r="D8758">
        <v>1553</v>
      </c>
      <c r="E8758">
        <v>5094</v>
      </c>
      <c r="Q8758" s="1"/>
    </row>
    <row r="8759" spans="1:17">
      <c r="A8759" t="s">
        <v>309</v>
      </c>
      <c r="B8759">
        <v>1977895.95374</v>
      </c>
      <c r="C8759">
        <v>1165239.46686</v>
      </c>
      <c r="D8759">
        <v>1010</v>
      </c>
      <c r="E8759">
        <v>3313</v>
      </c>
      <c r="Q8759" s="1"/>
    </row>
    <row r="8760" spans="1:17">
      <c r="A8760" t="s">
        <v>309</v>
      </c>
      <c r="B8760">
        <v>1896956.06562</v>
      </c>
      <c r="C8760">
        <v>1317348.7969200001</v>
      </c>
      <c r="D8760">
        <v>910</v>
      </c>
      <c r="E8760">
        <v>2987</v>
      </c>
      <c r="Q8760" s="1"/>
    </row>
    <row r="8761" spans="1:17">
      <c r="A8761" t="s">
        <v>309</v>
      </c>
      <c r="B8761">
        <v>1994537.02789</v>
      </c>
      <c r="C8761">
        <v>864810.52690299903</v>
      </c>
      <c r="D8761">
        <v>1134</v>
      </c>
      <c r="E8761">
        <v>3721</v>
      </c>
      <c r="Q8761" s="1"/>
    </row>
    <row r="8762" spans="1:17">
      <c r="A8762" t="s">
        <v>309</v>
      </c>
      <c r="B8762">
        <v>1950542.6518999899</v>
      </c>
      <c r="C8762">
        <v>1162880.38484</v>
      </c>
      <c r="D8762">
        <v>1134</v>
      </c>
      <c r="E8762">
        <v>3722</v>
      </c>
      <c r="Q8762" s="1"/>
    </row>
    <row r="8763" spans="1:17">
      <c r="A8763" t="s">
        <v>309</v>
      </c>
      <c r="B8763">
        <v>1879906.2516399899</v>
      </c>
      <c r="C8763">
        <v>937851.23129899905</v>
      </c>
      <c r="D8763">
        <v>1795</v>
      </c>
      <c r="E8763">
        <v>5888</v>
      </c>
      <c r="Q8763" s="1"/>
    </row>
    <row r="8764" spans="1:17">
      <c r="A8764" t="s">
        <v>309</v>
      </c>
      <c r="B8764">
        <v>2078582.33005</v>
      </c>
      <c r="C8764">
        <v>1281415.05577</v>
      </c>
      <c r="D8764">
        <v>1381</v>
      </c>
      <c r="E8764">
        <v>4531</v>
      </c>
      <c r="Q8764" s="1"/>
    </row>
    <row r="8765" spans="1:17">
      <c r="A8765" t="s">
        <v>309</v>
      </c>
      <c r="B8765">
        <v>2187228.90551</v>
      </c>
      <c r="C8765">
        <v>1543549.23031</v>
      </c>
      <c r="D8765">
        <v>614</v>
      </c>
      <c r="E8765">
        <v>2013</v>
      </c>
      <c r="Q8765" s="1"/>
    </row>
    <row r="8766" spans="1:17">
      <c r="A8766" t="s">
        <v>309</v>
      </c>
      <c r="B8766">
        <v>2056060.15781</v>
      </c>
      <c r="C8766">
        <v>1420063.6922599899</v>
      </c>
      <c r="D8766">
        <v>842</v>
      </c>
      <c r="E8766">
        <v>2764</v>
      </c>
      <c r="Q8766" s="1"/>
    </row>
    <row r="8767" spans="1:17">
      <c r="A8767" t="s">
        <v>309</v>
      </c>
      <c r="B8767">
        <v>1889647.93438</v>
      </c>
      <c r="C8767">
        <v>1463265.1669900001</v>
      </c>
      <c r="D8767">
        <v>654</v>
      </c>
      <c r="E8767">
        <v>2145</v>
      </c>
      <c r="Q8767" s="1"/>
    </row>
    <row r="8768" spans="1:17">
      <c r="A8768" t="s">
        <v>309</v>
      </c>
      <c r="B8768">
        <v>2021048.7355599899</v>
      </c>
      <c r="C8768">
        <v>1545647.48917</v>
      </c>
      <c r="D8768">
        <v>765</v>
      </c>
      <c r="E8768">
        <v>2511</v>
      </c>
      <c r="Q8768" s="1"/>
    </row>
    <row r="8769" spans="1:17">
      <c r="A8769" t="s">
        <v>309</v>
      </c>
      <c r="B8769">
        <v>1760020.99541</v>
      </c>
      <c r="C8769">
        <v>1102214.25033</v>
      </c>
      <c r="D8769">
        <v>1298</v>
      </c>
      <c r="E8769">
        <v>4259</v>
      </c>
      <c r="Q8769" s="1"/>
    </row>
    <row r="8770" spans="1:17">
      <c r="A8770" t="s">
        <v>9087</v>
      </c>
      <c r="B8770">
        <v>1933977.1535400001</v>
      </c>
      <c r="C8770">
        <v>1126932.0876</v>
      </c>
      <c r="D8770">
        <v>2772</v>
      </c>
      <c r="E8770">
        <v>9094</v>
      </c>
      <c r="Q8770" s="1"/>
    </row>
    <row r="8771" spans="1:17">
      <c r="A8771" t="s">
        <v>9087</v>
      </c>
      <c r="B8771">
        <v>1952905.48688</v>
      </c>
      <c r="C8771">
        <v>983314.92585300002</v>
      </c>
      <c r="D8771">
        <v>1810</v>
      </c>
      <c r="E8771">
        <v>5938</v>
      </c>
      <c r="Q8771" s="1"/>
    </row>
    <row r="8772" spans="1:17">
      <c r="A8772" t="s">
        <v>1922</v>
      </c>
      <c r="B8772">
        <v>2214331.0948200002</v>
      </c>
      <c r="C8772">
        <v>1894510.77461</v>
      </c>
      <c r="D8772">
        <v>885</v>
      </c>
      <c r="E8772">
        <v>2902</v>
      </c>
      <c r="Q8772" s="1"/>
    </row>
    <row r="8773" spans="1:17">
      <c r="A8773" t="s">
        <v>1922</v>
      </c>
      <c r="B8773">
        <v>1960869.3513799901</v>
      </c>
      <c r="C8773">
        <v>1160019.39928</v>
      </c>
      <c r="D8773">
        <v>1056</v>
      </c>
      <c r="E8773">
        <v>3464</v>
      </c>
      <c r="Q8773" s="1"/>
    </row>
    <row r="8774" spans="1:17">
      <c r="A8774" t="s">
        <v>3293</v>
      </c>
      <c r="B8774">
        <v>1932475.82776</v>
      </c>
      <c r="C8774">
        <v>1128897.3500699899</v>
      </c>
      <c r="D8774">
        <v>2339</v>
      </c>
      <c r="E8774">
        <v>7674</v>
      </c>
      <c r="Q8774" s="1"/>
    </row>
    <row r="8775" spans="1:17">
      <c r="A8775" t="s">
        <v>3294</v>
      </c>
      <c r="B8775">
        <v>1925971.4862200001</v>
      </c>
      <c r="C8775">
        <v>1133793.6738799899</v>
      </c>
      <c r="D8775">
        <v>2044</v>
      </c>
      <c r="E8775">
        <v>6705</v>
      </c>
      <c r="Q8775" s="1"/>
    </row>
    <row r="8776" spans="1:17">
      <c r="A8776" t="s">
        <v>3295</v>
      </c>
      <c r="B8776">
        <v>1943689.43799</v>
      </c>
      <c r="C8776">
        <v>1160953.4147000001</v>
      </c>
      <c r="D8776">
        <v>1226</v>
      </c>
      <c r="E8776">
        <v>4021</v>
      </c>
      <c r="Q8776" s="1"/>
    </row>
    <row r="8777" spans="1:17">
      <c r="A8777" t="s">
        <v>3296</v>
      </c>
      <c r="B8777">
        <v>1993579.5990800001</v>
      </c>
      <c r="C8777">
        <v>868237.18766399904</v>
      </c>
      <c r="D8777">
        <v>1151</v>
      </c>
      <c r="E8777">
        <v>3775</v>
      </c>
      <c r="Q8777" s="1"/>
    </row>
    <row r="8778" spans="1:17">
      <c r="A8778" t="s">
        <v>3296</v>
      </c>
      <c r="B8778">
        <v>1942124.4232300001</v>
      </c>
      <c r="C8778">
        <v>1158881.43701</v>
      </c>
      <c r="D8778">
        <v>1517</v>
      </c>
      <c r="E8778">
        <v>4975</v>
      </c>
      <c r="Q8778" s="1"/>
    </row>
    <row r="8779" spans="1:17">
      <c r="A8779" t="s">
        <v>6755</v>
      </c>
      <c r="B8779">
        <v>1864015.80807</v>
      </c>
      <c r="C8779">
        <v>1031833.54888</v>
      </c>
      <c r="D8779">
        <v>1417</v>
      </c>
      <c r="E8779">
        <v>4650</v>
      </c>
      <c r="Q8779" s="1"/>
    </row>
    <row r="8780" spans="1:17">
      <c r="A8780" t="s">
        <v>3297</v>
      </c>
      <c r="B8780">
        <v>2182766.6338599902</v>
      </c>
      <c r="C8780">
        <v>679443.72506600001</v>
      </c>
      <c r="D8780">
        <v>1353</v>
      </c>
      <c r="E8780">
        <v>4438</v>
      </c>
      <c r="Q8780" s="1"/>
    </row>
    <row r="8781" spans="1:17">
      <c r="A8781" t="s">
        <v>5890</v>
      </c>
      <c r="B8781">
        <v>2165900.2398299901</v>
      </c>
      <c r="C8781">
        <v>1111465.5032800001</v>
      </c>
      <c r="D8781">
        <v>679</v>
      </c>
      <c r="E8781">
        <v>2226</v>
      </c>
      <c r="Q8781" s="1"/>
    </row>
    <row r="8782" spans="1:17">
      <c r="A8782" t="s">
        <v>1685</v>
      </c>
      <c r="B8782">
        <v>2178328.4681799901</v>
      </c>
      <c r="C8782">
        <v>960982.99081400002</v>
      </c>
      <c r="D8782">
        <v>633</v>
      </c>
      <c r="E8782">
        <v>2076</v>
      </c>
      <c r="Q8782" s="1"/>
    </row>
    <row r="8783" spans="1:17">
      <c r="A8783" t="s">
        <v>1103</v>
      </c>
      <c r="B8783">
        <v>2326679.0584</v>
      </c>
      <c r="C8783">
        <v>1329830.9042</v>
      </c>
      <c r="D8783">
        <v>2424</v>
      </c>
      <c r="E8783">
        <v>7952</v>
      </c>
      <c r="Q8783" s="1"/>
    </row>
    <row r="8784" spans="1:17">
      <c r="A8784" t="s">
        <v>1416</v>
      </c>
      <c r="B8784">
        <v>2178303.97342999</v>
      </c>
      <c r="C8784">
        <v>961589.97112899902</v>
      </c>
      <c r="D8784">
        <v>639</v>
      </c>
      <c r="E8784">
        <v>2098</v>
      </c>
      <c r="Q8784" s="1"/>
    </row>
    <row r="8785" spans="1:17">
      <c r="A8785" t="s">
        <v>3835</v>
      </c>
      <c r="B8785">
        <v>1931794.46227</v>
      </c>
      <c r="C8785">
        <v>1129110.10827</v>
      </c>
      <c r="D8785">
        <v>2339</v>
      </c>
      <c r="E8785">
        <v>7674</v>
      </c>
      <c r="Q8785" s="1"/>
    </row>
    <row r="8786" spans="1:17">
      <c r="A8786" t="s">
        <v>5891</v>
      </c>
      <c r="B8786">
        <v>1883254.1624</v>
      </c>
      <c r="C8786">
        <v>1037994.88058</v>
      </c>
      <c r="D8786">
        <v>1496</v>
      </c>
      <c r="E8786">
        <v>4908</v>
      </c>
      <c r="Q8786" s="1"/>
    </row>
    <row r="8787" spans="1:17">
      <c r="A8787" t="s">
        <v>3298</v>
      </c>
      <c r="B8787">
        <v>1984489.2732899899</v>
      </c>
      <c r="C8787">
        <v>930579.90223100001</v>
      </c>
      <c r="D8787">
        <v>1347</v>
      </c>
      <c r="E8787">
        <v>4418</v>
      </c>
      <c r="Q8787" s="1"/>
    </row>
    <row r="8788" spans="1:17">
      <c r="A8788" t="s">
        <v>3299</v>
      </c>
      <c r="B8788">
        <v>2173005.79495</v>
      </c>
      <c r="C8788">
        <v>751807.67290000001</v>
      </c>
      <c r="D8788">
        <v>954</v>
      </c>
      <c r="E8788">
        <v>3130</v>
      </c>
      <c r="Q8788" s="1"/>
    </row>
    <row r="8789" spans="1:17">
      <c r="A8789" t="s">
        <v>3299</v>
      </c>
      <c r="B8789">
        <v>2110668.07414999</v>
      </c>
      <c r="C8789">
        <v>775707.08562999906</v>
      </c>
      <c r="D8789">
        <v>921</v>
      </c>
      <c r="E8789">
        <v>3022</v>
      </c>
      <c r="Q8789" s="1"/>
    </row>
    <row r="8790" spans="1:17">
      <c r="A8790" t="s">
        <v>3299</v>
      </c>
      <c r="B8790">
        <v>2070570.00131</v>
      </c>
      <c r="C8790">
        <v>985370.92847799906</v>
      </c>
      <c r="D8790">
        <v>1414</v>
      </c>
      <c r="E8790">
        <v>4639</v>
      </c>
      <c r="Q8790" s="1"/>
    </row>
    <row r="8791" spans="1:17">
      <c r="A8791" t="s">
        <v>3299</v>
      </c>
      <c r="B8791">
        <v>2110362.94783</v>
      </c>
      <c r="C8791">
        <v>1143019.60925</v>
      </c>
      <c r="D8791">
        <v>941</v>
      </c>
      <c r="E8791">
        <v>3086</v>
      </c>
      <c r="Q8791" s="1"/>
    </row>
    <row r="8792" spans="1:17">
      <c r="A8792" t="s">
        <v>3299</v>
      </c>
      <c r="B8792">
        <v>1817606.0895700001</v>
      </c>
      <c r="C8792">
        <v>1295240.7447500001</v>
      </c>
      <c r="D8792">
        <v>1269</v>
      </c>
      <c r="E8792">
        <v>4164</v>
      </c>
      <c r="Q8792" s="1"/>
    </row>
    <row r="8793" spans="1:17">
      <c r="A8793" t="s">
        <v>3299</v>
      </c>
      <c r="B8793">
        <v>1807978.0150899901</v>
      </c>
      <c r="C8793">
        <v>1307183.5403499899</v>
      </c>
      <c r="D8793">
        <v>1345</v>
      </c>
      <c r="E8793">
        <v>4413</v>
      </c>
      <c r="Q8793" s="1"/>
    </row>
    <row r="8794" spans="1:17">
      <c r="A8794" t="s">
        <v>3299</v>
      </c>
      <c r="B8794">
        <v>2030227.3782800001</v>
      </c>
      <c r="C8794">
        <v>1344250.44521</v>
      </c>
      <c r="D8794">
        <v>1753</v>
      </c>
      <c r="E8794">
        <v>5753</v>
      </c>
      <c r="Q8794" s="1"/>
    </row>
    <row r="8795" spans="1:17">
      <c r="A8795" t="s">
        <v>3299</v>
      </c>
      <c r="B8795">
        <v>2022413.7355599899</v>
      </c>
      <c r="C8795">
        <v>1553726.8221799899</v>
      </c>
      <c r="D8795">
        <v>1221</v>
      </c>
      <c r="E8795">
        <v>4005</v>
      </c>
      <c r="Q8795" s="1"/>
    </row>
    <row r="8796" spans="1:17">
      <c r="A8796" t="s">
        <v>3299</v>
      </c>
      <c r="B8796">
        <v>2049656.8733600001</v>
      </c>
      <c r="C8796">
        <v>790584.27099700004</v>
      </c>
      <c r="D8796">
        <v>929</v>
      </c>
      <c r="E8796">
        <v>3048</v>
      </c>
      <c r="Q8796" s="1"/>
    </row>
    <row r="8797" spans="1:17">
      <c r="A8797" t="s">
        <v>3299</v>
      </c>
      <c r="B8797">
        <v>2245041.7618100001</v>
      </c>
      <c r="C8797">
        <v>1245938.13484</v>
      </c>
      <c r="D8797">
        <v>1593</v>
      </c>
      <c r="E8797">
        <v>5227</v>
      </c>
      <c r="Q8797" s="1"/>
    </row>
    <row r="8798" spans="1:17">
      <c r="A8798" t="s">
        <v>3299</v>
      </c>
      <c r="B8798">
        <v>1887532.26083</v>
      </c>
      <c r="C8798">
        <v>945162.49179799901</v>
      </c>
      <c r="D8798">
        <v>2276</v>
      </c>
      <c r="E8798">
        <v>7469</v>
      </c>
      <c r="Q8798" s="1"/>
    </row>
    <row r="8799" spans="1:17">
      <c r="A8799" t="s">
        <v>3299</v>
      </c>
      <c r="B8799">
        <v>1885156.60203</v>
      </c>
      <c r="C8799">
        <v>1036836.58104</v>
      </c>
      <c r="D8799">
        <v>1445</v>
      </c>
      <c r="E8799">
        <v>4740</v>
      </c>
      <c r="Q8799" s="1"/>
    </row>
    <row r="8800" spans="1:17">
      <c r="A8800" t="s">
        <v>3299</v>
      </c>
      <c r="B8800">
        <v>1863148.1427199901</v>
      </c>
      <c r="C8800">
        <v>1052560.1801199899</v>
      </c>
      <c r="D8800">
        <v>1556</v>
      </c>
      <c r="E8800">
        <v>5104</v>
      </c>
      <c r="Q8800" s="1"/>
    </row>
    <row r="8801" spans="1:17">
      <c r="A8801" t="s">
        <v>3299</v>
      </c>
      <c r="B8801">
        <v>1902067.8923899899</v>
      </c>
      <c r="C8801">
        <v>1350330.03675</v>
      </c>
      <c r="D8801">
        <v>1248</v>
      </c>
      <c r="E8801">
        <v>4094</v>
      </c>
      <c r="Q8801" s="1"/>
    </row>
    <row r="8802" spans="1:17">
      <c r="A8802" t="s">
        <v>3299</v>
      </c>
      <c r="B8802">
        <v>1878298.1207300001</v>
      </c>
      <c r="C8802">
        <v>1363005.04003</v>
      </c>
      <c r="D8802">
        <v>1195</v>
      </c>
      <c r="E8802">
        <v>3922</v>
      </c>
      <c r="Q8802" s="1"/>
    </row>
    <row r="8803" spans="1:17">
      <c r="A8803" t="s">
        <v>3299</v>
      </c>
      <c r="B8803">
        <v>1872783.12369</v>
      </c>
      <c r="C8803">
        <v>1429006.7933100001</v>
      </c>
      <c r="D8803">
        <v>1248</v>
      </c>
      <c r="E8803">
        <v>4094</v>
      </c>
      <c r="Q8803" s="1"/>
    </row>
    <row r="8804" spans="1:17">
      <c r="A8804" t="s">
        <v>5892</v>
      </c>
      <c r="B8804">
        <v>1801207.47802</v>
      </c>
      <c r="C8804">
        <v>1118714.3162700001</v>
      </c>
      <c r="D8804">
        <v>1767</v>
      </c>
      <c r="E8804">
        <v>5798</v>
      </c>
      <c r="Q8804" s="1"/>
    </row>
    <row r="8805" spans="1:17">
      <c r="A8805" t="s">
        <v>3300</v>
      </c>
      <c r="B8805">
        <v>2190309.32907</v>
      </c>
      <c r="C8805">
        <v>747879.12434400001</v>
      </c>
      <c r="D8805">
        <v>720</v>
      </c>
      <c r="E8805">
        <v>2363</v>
      </c>
      <c r="Q8805" s="1"/>
    </row>
    <row r="8806" spans="1:17">
      <c r="A8806" t="s">
        <v>3747</v>
      </c>
      <c r="B8806">
        <v>2182276.4635800002</v>
      </c>
      <c r="C8806">
        <v>754039.51673200005</v>
      </c>
      <c r="D8806">
        <v>798</v>
      </c>
      <c r="E8806">
        <v>2617</v>
      </c>
      <c r="Q8806" s="1"/>
    </row>
    <row r="8807" spans="1:17">
      <c r="A8807" t="s">
        <v>8645</v>
      </c>
      <c r="B8807">
        <v>2023312.74049</v>
      </c>
      <c r="C8807">
        <v>1824610.3060999899</v>
      </c>
      <c r="D8807">
        <v>265</v>
      </c>
      <c r="E8807">
        <v>870</v>
      </c>
      <c r="Q8807" s="1"/>
    </row>
    <row r="8808" spans="1:17">
      <c r="A8808" t="s">
        <v>3301</v>
      </c>
      <c r="B8808">
        <v>2185465.45734999</v>
      </c>
      <c r="C8808">
        <v>751432.17847799906</v>
      </c>
      <c r="D8808">
        <v>760</v>
      </c>
      <c r="E8808">
        <v>2493</v>
      </c>
      <c r="Q8808" s="1"/>
    </row>
    <row r="8809" spans="1:17">
      <c r="A8809" t="s">
        <v>3302</v>
      </c>
      <c r="B8809">
        <v>2033754.8425199899</v>
      </c>
      <c r="C8809">
        <v>1342158.77297</v>
      </c>
      <c r="D8809">
        <v>1342</v>
      </c>
      <c r="E8809">
        <v>4403</v>
      </c>
      <c r="Q8809" s="1"/>
    </row>
    <row r="8810" spans="1:17">
      <c r="A8810" t="s">
        <v>3303</v>
      </c>
      <c r="B8810">
        <v>2020904.6036700001</v>
      </c>
      <c r="C8810">
        <v>976986.75098400004</v>
      </c>
      <c r="D8810">
        <v>1098</v>
      </c>
      <c r="E8810">
        <v>3603</v>
      </c>
      <c r="Q8810" s="1"/>
    </row>
    <row r="8811" spans="1:17">
      <c r="A8811" t="s">
        <v>7337</v>
      </c>
      <c r="B8811">
        <v>1950542.6518999899</v>
      </c>
      <c r="C8811">
        <v>1162880.38484</v>
      </c>
      <c r="D8811">
        <v>1134</v>
      </c>
      <c r="E8811">
        <v>3722</v>
      </c>
      <c r="Q8811" s="1"/>
    </row>
    <row r="8812" spans="1:17">
      <c r="A8812" t="s">
        <v>3304</v>
      </c>
      <c r="B8812">
        <v>1933612.84186</v>
      </c>
      <c r="C8812">
        <v>1101601.7588599899</v>
      </c>
      <c r="D8812">
        <v>1355</v>
      </c>
      <c r="E8812">
        <v>4445</v>
      </c>
      <c r="Q8812" s="1"/>
    </row>
    <row r="8813" spans="1:17">
      <c r="A8813" t="s">
        <v>8190</v>
      </c>
      <c r="B8813">
        <v>2159268.29495</v>
      </c>
      <c r="C8813">
        <v>1668656.79364</v>
      </c>
      <c r="D8813">
        <v>425</v>
      </c>
      <c r="E8813">
        <v>1395</v>
      </c>
      <c r="Q8813" s="1"/>
    </row>
    <row r="8814" spans="1:17">
      <c r="A8814" t="s">
        <v>5893</v>
      </c>
      <c r="B8814">
        <v>1968709.53281</v>
      </c>
      <c r="C8814">
        <v>1422318.54954</v>
      </c>
      <c r="D8814">
        <v>1003</v>
      </c>
      <c r="E8814">
        <v>3291</v>
      </c>
      <c r="Q8814" s="1"/>
    </row>
    <row r="8815" spans="1:17">
      <c r="A8815" t="s">
        <v>3305</v>
      </c>
      <c r="B8815">
        <v>2098814.3825500002</v>
      </c>
      <c r="C8815">
        <v>1469562.65912</v>
      </c>
      <c r="D8815">
        <v>1323</v>
      </c>
      <c r="E8815">
        <v>4342</v>
      </c>
      <c r="Q8815" s="1"/>
    </row>
    <row r="8816" spans="1:17">
      <c r="A8816" t="s">
        <v>9598</v>
      </c>
      <c r="B8816">
        <v>1918007.8868100001</v>
      </c>
      <c r="C8816">
        <v>1406641.7493400001</v>
      </c>
      <c r="D8816">
        <v>1615</v>
      </c>
      <c r="E8816">
        <v>5299</v>
      </c>
      <c r="Q8816" s="1"/>
    </row>
    <row r="8817" spans="1:18">
      <c r="A8817" t="s">
        <v>1104</v>
      </c>
      <c r="B8817">
        <v>2356656.7020999901</v>
      </c>
      <c r="C8817">
        <v>1541196.7526199899</v>
      </c>
      <c r="D8817">
        <v>403</v>
      </c>
      <c r="E8817">
        <v>1322</v>
      </c>
      <c r="Q8817" s="1"/>
    </row>
    <row r="8818" spans="1:18">
      <c r="A8818" t="s">
        <v>501</v>
      </c>
      <c r="B8818">
        <v>2298388.2060400001</v>
      </c>
      <c r="C8818">
        <v>1195134.9048599901</v>
      </c>
      <c r="D8818">
        <v>1366</v>
      </c>
      <c r="E8818">
        <v>4482</v>
      </c>
      <c r="Q8818" s="1"/>
    </row>
    <row r="8819" spans="1:18">
      <c r="A8819" t="s">
        <v>5894</v>
      </c>
      <c r="B8819">
        <v>1919376.34613</v>
      </c>
      <c r="C8819">
        <v>1335308.90912</v>
      </c>
      <c r="D8819">
        <v>1330</v>
      </c>
      <c r="E8819">
        <v>4365</v>
      </c>
      <c r="Q8819" s="1"/>
    </row>
    <row r="8820" spans="1:18">
      <c r="A8820" t="s">
        <v>3306</v>
      </c>
      <c r="B8820">
        <v>1935967.0695499899</v>
      </c>
      <c r="C8820">
        <v>1188582.57546</v>
      </c>
      <c r="D8820">
        <v>1165</v>
      </c>
      <c r="E8820">
        <v>3823</v>
      </c>
      <c r="Q8820" s="1"/>
    </row>
    <row r="8821" spans="1:18">
      <c r="A8821" t="s">
        <v>3690</v>
      </c>
      <c r="B8821">
        <v>2150986.03871</v>
      </c>
      <c r="C8821">
        <v>1346602.6482899899</v>
      </c>
      <c r="D8821">
        <v>1191</v>
      </c>
      <c r="E8821">
        <v>3907</v>
      </c>
      <c r="Q8821" s="1"/>
    </row>
    <row r="8822" spans="1:18">
      <c r="A8822" t="s">
        <v>310</v>
      </c>
      <c r="B8822">
        <v>2216533.51574999</v>
      </c>
      <c r="C8822">
        <v>951817.99540699902</v>
      </c>
      <c r="D8822">
        <v>719</v>
      </c>
      <c r="E8822">
        <v>2358</v>
      </c>
      <c r="Q8822" s="1"/>
    </row>
    <row r="8823" spans="1:18">
      <c r="A8823" t="s">
        <v>310</v>
      </c>
      <c r="B8823">
        <v>2219087.8914000001</v>
      </c>
      <c r="C8823">
        <v>1878176.5393699899</v>
      </c>
      <c r="D8823">
        <v>1137</v>
      </c>
      <c r="E8823">
        <v>3731</v>
      </c>
      <c r="Q8823" s="1"/>
    </row>
    <row r="8824" spans="1:18">
      <c r="A8824" t="s">
        <v>310</v>
      </c>
      <c r="B8824">
        <v>1904448.6450100001</v>
      </c>
      <c r="C8824">
        <v>1225667.48655</v>
      </c>
      <c r="D8824">
        <v>1964</v>
      </c>
      <c r="E8824">
        <v>6444</v>
      </c>
      <c r="Q8824" s="1"/>
    </row>
    <row r="8825" spans="1:18">
      <c r="A8825" t="s">
        <v>310</v>
      </c>
      <c r="B8825">
        <v>2291302.2335999901</v>
      </c>
      <c r="C8825">
        <v>1301456.0780799901</v>
      </c>
      <c r="D8825">
        <v>580</v>
      </c>
      <c r="E8825">
        <v>1902</v>
      </c>
      <c r="Q8825" s="1"/>
      <c r="R8825" s="2"/>
    </row>
    <row r="8826" spans="1:18">
      <c r="A8826" t="s">
        <v>5895</v>
      </c>
      <c r="B8826">
        <v>1930501.4215899899</v>
      </c>
      <c r="C8826">
        <v>1418218.7313000001</v>
      </c>
      <c r="D8826">
        <v>1282</v>
      </c>
      <c r="E8826">
        <v>4206</v>
      </c>
      <c r="Q8826" s="1"/>
    </row>
    <row r="8827" spans="1:18">
      <c r="A8827" t="s">
        <v>5895</v>
      </c>
      <c r="B8827">
        <v>1789942.79134</v>
      </c>
      <c r="C8827">
        <v>1334802.8595799899</v>
      </c>
      <c r="D8827">
        <v>1383</v>
      </c>
      <c r="E8827">
        <v>4539</v>
      </c>
      <c r="Q8827" s="1"/>
    </row>
    <row r="8828" spans="1:18">
      <c r="A8828" t="s">
        <v>3883</v>
      </c>
      <c r="B8828">
        <v>1957057.4458699899</v>
      </c>
      <c r="C8828">
        <v>787190.45866100001</v>
      </c>
      <c r="D8828">
        <v>1565</v>
      </c>
      <c r="E8828">
        <v>5135</v>
      </c>
      <c r="Q8828" s="1"/>
      <c r="R8828" s="2"/>
    </row>
    <row r="8829" spans="1:18">
      <c r="A8829" t="s">
        <v>1105</v>
      </c>
      <c r="B8829">
        <v>2343160.2906800001</v>
      </c>
      <c r="C8829">
        <v>1342336.6679799899</v>
      </c>
      <c r="D8829">
        <v>2221</v>
      </c>
      <c r="E8829">
        <v>7285</v>
      </c>
      <c r="Q8829" s="1"/>
      <c r="R8829" s="2"/>
    </row>
    <row r="8830" spans="1:18">
      <c r="A8830" t="s">
        <v>8456</v>
      </c>
      <c r="B8830">
        <v>1974787.62106</v>
      </c>
      <c r="C8830">
        <v>1657583.42552</v>
      </c>
      <c r="D8830">
        <v>607</v>
      </c>
      <c r="E8830">
        <v>1990</v>
      </c>
      <c r="Q8830" s="1"/>
    </row>
    <row r="8831" spans="1:18">
      <c r="A8831" t="s">
        <v>8456</v>
      </c>
      <c r="B8831">
        <v>1928497.86155</v>
      </c>
      <c r="C8831">
        <v>1504630.4251999899</v>
      </c>
      <c r="D8831">
        <v>1049</v>
      </c>
      <c r="E8831">
        <v>3441</v>
      </c>
      <c r="Q8831" s="1"/>
    </row>
    <row r="8832" spans="1:18">
      <c r="A8832" t="s">
        <v>9053</v>
      </c>
      <c r="B8832">
        <v>1927700.7398300001</v>
      </c>
      <c r="C8832">
        <v>1508546.09678</v>
      </c>
      <c r="D8832">
        <v>1371</v>
      </c>
      <c r="E8832">
        <v>4497</v>
      </c>
      <c r="Q8832" s="1"/>
    </row>
    <row r="8833" spans="1:17">
      <c r="A8833" t="s">
        <v>5896</v>
      </c>
      <c r="B8833">
        <v>1935132.9626</v>
      </c>
      <c r="C8833">
        <v>1207198.12959</v>
      </c>
      <c r="D8833">
        <v>1141</v>
      </c>
      <c r="E8833">
        <v>3744</v>
      </c>
      <c r="Q8833" s="1"/>
    </row>
    <row r="8834" spans="1:17">
      <c r="A8834" t="s">
        <v>4296</v>
      </c>
      <c r="B8834">
        <v>2005572.29265</v>
      </c>
      <c r="C8834">
        <v>1057727.9911400001</v>
      </c>
      <c r="D8834">
        <v>1528</v>
      </c>
      <c r="E8834">
        <v>5014</v>
      </c>
      <c r="Q8834" s="1"/>
    </row>
    <row r="8835" spans="1:17">
      <c r="A8835" t="s">
        <v>8457</v>
      </c>
      <c r="B8835">
        <v>2150241.8694199901</v>
      </c>
      <c r="C8835">
        <v>1833343.0807099901</v>
      </c>
      <c r="D8835">
        <v>774</v>
      </c>
      <c r="E8835">
        <v>2540</v>
      </c>
      <c r="Q8835" s="1"/>
    </row>
    <row r="8836" spans="1:17">
      <c r="A8836" t="s">
        <v>7462</v>
      </c>
      <c r="B8836">
        <v>2163884.1840599901</v>
      </c>
      <c r="C8836">
        <v>1277780.8690899899</v>
      </c>
      <c r="D8836">
        <v>2263</v>
      </c>
      <c r="E8836">
        <v>7426</v>
      </c>
      <c r="Q8836" s="1"/>
    </row>
    <row r="8837" spans="1:17">
      <c r="A8837" t="s">
        <v>8670</v>
      </c>
      <c r="B8837">
        <v>2205740.87007999</v>
      </c>
      <c r="C8837">
        <v>1596968.15157</v>
      </c>
      <c r="D8837">
        <v>258</v>
      </c>
      <c r="E8837">
        <v>846</v>
      </c>
      <c r="Q8837" s="1"/>
    </row>
    <row r="8838" spans="1:17">
      <c r="A8838" t="s">
        <v>8954</v>
      </c>
      <c r="B8838">
        <v>2208967.1729000001</v>
      </c>
      <c r="C8838">
        <v>1595844.9238799899</v>
      </c>
      <c r="D8838">
        <v>260</v>
      </c>
      <c r="E8838">
        <v>853</v>
      </c>
      <c r="Q8838" s="1"/>
    </row>
    <row r="8839" spans="1:17">
      <c r="A8839" t="s">
        <v>7338</v>
      </c>
      <c r="B8839">
        <v>2129948.6748700002</v>
      </c>
      <c r="C8839">
        <v>1446634.5442900001</v>
      </c>
      <c r="D8839">
        <v>1357</v>
      </c>
      <c r="E8839">
        <v>4452</v>
      </c>
      <c r="Q8839" s="1"/>
    </row>
    <row r="8840" spans="1:17">
      <c r="A8840" t="s">
        <v>1106</v>
      </c>
      <c r="B8840">
        <v>2314481.0426500002</v>
      </c>
      <c r="C8840">
        <v>1487403.24016</v>
      </c>
      <c r="D8840">
        <v>319</v>
      </c>
      <c r="E8840">
        <v>1047</v>
      </c>
      <c r="Q8840" s="1"/>
    </row>
    <row r="8841" spans="1:17">
      <c r="A8841" t="s">
        <v>5897</v>
      </c>
      <c r="B8841">
        <v>2313011.4189599901</v>
      </c>
      <c r="C8841">
        <v>1488448.5354299899</v>
      </c>
      <c r="D8841">
        <v>318</v>
      </c>
      <c r="E8841">
        <v>1045</v>
      </c>
      <c r="Q8841" s="1"/>
    </row>
    <row r="8842" spans="1:17">
      <c r="A8842" t="s">
        <v>9229</v>
      </c>
      <c r="B8842">
        <v>2190687.7270300002</v>
      </c>
      <c r="C8842">
        <v>1471221.54134</v>
      </c>
      <c r="D8842">
        <v>1175</v>
      </c>
      <c r="E8842">
        <v>3854</v>
      </c>
      <c r="Q8842" s="1"/>
    </row>
    <row r="8843" spans="1:17">
      <c r="A8843" t="s">
        <v>7499</v>
      </c>
      <c r="B8843">
        <v>2231759.81265999</v>
      </c>
      <c r="C8843">
        <v>1123326.32382</v>
      </c>
      <c r="D8843">
        <v>633</v>
      </c>
      <c r="E8843">
        <v>2075</v>
      </c>
      <c r="Q8843" s="1"/>
    </row>
    <row r="8844" spans="1:17">
      <c r="A8844" t="s">
        <v>8630</v>
      </c>
      <c r="B8844">
        <v>2037392.8851699899</v>
      </c>
      <c r="C8844">
        <v>1807145.79856</v>
      </c>
      <c r="D8844">
        <v>206</v>
      </c>
      <c r="E8844">
        <v>674</v>
      </c>
      <c r="Q8844" s="1"/>
    </row>
    <row r="8845" spans="1:17">
      <c r="A8845" t="s">
        <v>2248</v>
      </c>
      <c r="B8845">
        <v>2005924.5990800001</v>
      </c>
      <c r="C8845">
        <v>1460410.01608</v>
      </c>
      <c r="D8845">
        <v>705</v>
      </c>
      <c r="E8845">
        <v>2314</v>
      </c>
      <c r="Q8845" s="1"/>
    </row>
    <row r="8846" spans="1:17">
      <c r="A8846" t="s">
        <v>7339</v>
      </c>
      <c r="B8846">
        <v>2005924.5990800001</v>
      </c>
      <c r="C8846">
        <v>1460410.01608</v>
      </c>
      <c r="D8846">
        <v>705</v>
      </c>
      <c r="E8846">
        <v>2314</v>
      </c>
      <c r="Q8846" s="1"/>
    </row>
    <row r="8847" spans="1:17">
      <c r="A8847" t="s">
        <v>3307</v>
      </c>
      <c r="B8847">
        <v>2173467.76213999</v>
      </c>
      <c r="C8847">
        <v>661965.07677199901</v>
      </c>
      <c r="D8847">
        <v>1362</v>
      </c>
      <c r="E8847">
        <v>4469</v>
      </c>
      <c r="Q8847" s="1"/>
    </row>
    <row r="8848" spans="1:17">
      <c r="A8848" t="s">
        <v>3308</v>
      </c>
      <c r="B8848">
        <v>2152468.9061699901</v>
      </c>
      <c r="C8848">
        <v>664721.85761199903</v>
      </c>
      <c r="D8848">
        <v>843</v>
      </c>
      <c r="E8848">
        <v>2765</v>
      </c>
      <c r="Q8848" s="1"/>
    </row>
    <row r="8849" spans="1:18">
      <c r="A8849" t="s">
        <v>3309</v>
      </c>
      <c r="B8849">
        <v>2066891.20735</v>
      </c>
      <c r="C8849">
        <v>1014086.6273000001</v>
      </c>
      <c r="D8849">
        <v>1745</v>
      </c>
      <c r="E8849">
        <v>5727</v>
      </c>
      <c r="Q8849" s="1"/>
    </row>
    <row r="8850" spans="1:18">
      <c r="A8850" t="s">
        <v>9513</v>
      </c>
      <c r="B8850">
        <v>1924210.5055800001</v>
      </c>
      <c r="C8850">
        <v>1316233.4291300001</v>
      </c>
      <c r="D8850">
        <v>1168</v>
      </c>
      <c r="E8850">
        <v>3831</v>
      </c>
      <c r="Q8850" s="1"/>
    </row>
    <row r="8851" spans="1:18">
      <c r="A8851" t="s">
        <v>3310</v>
      </c>
      <c r="B8851">
        <v>2020270.95735</v>
      </c>
      <c r="C8851">
        <v>1029122.85597</v>
      </c>
      <c r="D8851">
        <v>1279</v>
      </c>
      <c r="E8851">
        <v>4198</v>
      </c>
      <c r="Q8851" s="1"/>
    </row>
    <row r="8852" spans="1:18">
      <c r="A8852" t="s">
        <v>5898</v>
      </c>
      <c r="B8852">
        <v>1873062.2388500001</v>
      </c>
      <c r="C8852">
        <v>897936.28116799903</v>
      </c>
      <c r="D8852">
        <v>1657</v>
      </c>
      <c r="E8852">
        <v>5437</v>
      </c>
      <c r="Q8852" s="1"/>
    </row>
    <row r="8853" spans="1:18">
      <c r="A8853" t="s">
        <v>1107</v>
      </c>
      <c r="B8853">
        <v>2331713.1128600002</v>
      </c>
      <c r="C8853">
        <v>1269808.17585</v>
      </c>
      <c r="D8853">
        <v>1865</v>
      </c>
      <c r="E8853">
        <v>6118</v>
      </c>
      <c r="Q8853" s="1"/>
      <c r="R8853" s="2"/>
    </row>
    <row r="8854" spans="1:18">
      <c r="A8854" t="s">
        <v>1107</v>
      </c>
      <c r="B8854">
        <v>1987625.7116100001</v>
      </c>
      <c r="C8854">
        <v>956768.61515700002</v>
      </c>
      <c r="D8854">
        <v>1122</v>
      </c>
      <c r="E8854">
        <v>3682</v>
      </c>
      <c r="Q8854" s="1"/>
    </row>
    <row r="8855" spans="1:18">
      <c r="A8855" t="s">
        <v>1107</v>
      </c>
      <c r="B8855">
        <v>2133063.25229999</v>
      </c>
      <c r="C8855">
        <v>1868672.7260499899</v>
      </c>
      <c r="D8855">
        <v>699</v>
      </c>
      <c r="E8855">
        <v>2292</v>
      </c>
      <c r="Q8855" s="1"/>
    </row>
    <row r="8856" spans="1:18">
      <c r="A8856" t="s">
        <v>311</v>
      </c>
      <c r="B8856">
        <v>2353206.9481600001</v>
      </c>
      <c r="C8856">
        <v>1503798.08005</v>
      </c>
      <c r="D8856">
        <v>1223</v>
      </c>
      <c r="E8856">
        <v>4011</v>
      </c>
      <c r="Q8856" s="1"/>
    </row>
    <row r="8857" spans="1:18">
      <c r="A8857" t="s">
        <v>8788</v>
      </c>
      <c r="B8857">
        <v>2057410.27198</v>
      </c>
      <c r="C8857">
        <v>1662895.5173899899</v>
      </c>
      <c r="D8857">
        <v>1435</v>
      </c>
      <c r="E8857">
        <v>4709</v>
      </c>
      <c r="Q8857" s="1"/>
    </row>
    <row r="8858" spans="1:18">
      <c r="A8858" t="s">
        <v>8103</v>
      </c>
      <c r="B8858">
        <v>2057372.1243400001</v>
      </c>
      <c r="C8858">
        <v>1663022.4317600001</v>
      </c>
      <c r="D8858">
        <v>1425</v>
      </c>
      <c r="E8858">
        <v>4675</v>
      </c>
      <c r="Q8858" s="1"/>
    </row>
    <row r="8859" spans="1:18">
      <c r="A8859" t="s">
        <v>3311</v>
      </c>
      <c r="B8859">
        <v>2131533.57907</v>
      </c>
      <c r="C8859">
        <v>1152573.84121</v>
      </c>
      <c r="D8859">
        <v>1281</v>
      </c>
      <c r="E8859">
        <v>4202</v>
      </c>
      <c r="Q8859" s="1"/>
    </row>
    <row r="8860" spans="1:18">
      <c r="A8860" t="s">
        <v>312</v>
      </c>
      <c r="B8860">
        <v>2254516.7171900002</v>
      </c>
      <c r="C8860">
        <v>873698.49376600003</v>
      </c>
      <c r="D8860">
        <v>668</v>
      </c>
      <c r="E8860">
        <v>2191</v>
      </c>
      <c r="Q8860" s="1"/>
      <c r="R8860" s="2"/>
    </row>
    <row r="8861" spans="1:18">
      <c r="A8861" t="s">
        <v>8995</v>
      </c>
      <c r="B8861">
        <v>2187846.2191599901</v>
      </c>
      <c r="C8861">
        <v>1160974.1860199899</v>
      </c>
      <c r="D8861">
        <v>826</v>
      </c>
      <c r="E8861">
        <v>2709</v>
      </c>
      <c r="Q8861" s="1"/>
    </row>
    <row r="8862" spans="1:18">
      <c r="A8862" t="s">
        <v>7469</v>
      </c>
      <c r="B8862">
        <v>1846081.79495</v>
      </c>
      <c r="C8862">
        <v>1359667.5954700001</v>
      </c>
      <c r="D8862">
        <v>1190</v>
      </c>
      <c r="E8862">
        <v>3906</v>
      </c>
      <c r="Q8862" s="1"/>
    </row>
    <row r="8863" spans="1:18">
      <c r="A8863" t="s">
        <v>9084</v>
      </c>
      <c r="B8863">
        <v>1841892.5698800001</v>
      </c>
      <c r="C8863">
        <v>1088217.91634</v>
      </c>
      <c r="D8863">
        <v>1760</v>
      </c>
      <c r="E8863">
        <v>5775</v>
      </c>
      <c r="Q8863" s="1"/>
    </row>
    <row r="8864" spans="1:18">
      <c r="A8864" t="s">
        <v>5899</v>
      </c>
      <c r="B8864">
        <v>1732352.6266399899</v>
      </c>
      <c r="C8864">
        <v>1216869.2066899899</v>
      </c>
      <c r="D8864">
        <v>1360</v>
      </c>
      <c r="E8864">
        <v>4463</v>
      </c>
      <c r="Q8864" s="1"/>
    </row>
    <row r="8865" spans="1:17">
      <c r="A8865" t="s">
        <v>6588</v>
      </c>
      <c r="B8865">
        <v>2149269.4009199901</v>
      </c>
      <c r="C8865">
        <v>1299395.72966</v>
      </c>
      <c r="D8865">
        <v>2189</v>
      </c>
      <c r="E8865">
        <v>7182</v>
      </c>
      <c r="Q8865" s="1"/>
    </row>
    <row r="8866" spans="1:17">
      <c r="A8866" t="s">
        <v>9093</v>
      </c>
      <c r="B8866">
        <v>1976803.3900899901</v>
      </c>
      <c r="C8866">
        <v>1115395.375</v>
      </c>
      <c r="D8866">
        <v>1337</v>
      </c>
      <c r="E8866">
        <v>4385</v>
      </c>
      <c r="Q8866" s="1"/>
    </row>
    <row r="8867" spans="1:17">
      <c r="A8867" t="s">
        <v>1108</v>
      </c>
      <c r="B8867">
        <v>2349608.1072800001</v>
      </c>
      <c r="C8867">
        <v>1178011.59121</v>
      </c>
      <c r="D8867">
        <v>1093</v>
      </c>
      <c r="E8867">
        <v>3586</v>
      </c>
      <c r="Q8867" s="1"/>
    </row>
    <row r="8868" spans="1:17">
      <c r="A8868" t="s">
        <v>1108</v>
      </c>
      <c r="B8868">
        <v>2352823.3894400001</v>
      </c>
      <c r="C8868">
        <v>1357940.02297</v>
      </c>
      <c r="D8868">
        <v>1627</v>
      </c>
      <c r="E8868">
        <v>5339</v>
      </c>
      <c r="Q8868" s="1"/>
    </row>
    <row r="8869" spans="1:17">
      <c r="A8869" t="s">
        <v>1108</v>
      </c>
      <c r="B8869">
        <v>2304415.46227</v>
      </c>
      <c r="C8869">
        <v>1351445.8376</v>
      </c>
      <c r="D8869">
        <v>513</v>
      </c>
      <c r="E8869">
        <v>1683</v>
      </c>
      <c r="Q8869" s="1"/>
    </row>
    <row r="8870" spans="1:17">
      <c r="A8870" t="s">
        <v>5900</v>
      </c>
      <c r="B8870">
        <v>1906124.45899</v>
      </c>
      <c r="C8870">
        <v>944535.55610199901</v>
      </c>
      <c r="D8870">
        <v>1896</v>
      </c>
      <c r="E8870">
        <v>6219</v>
      </c>
      <c r="Q8870" s="1"/>
    </row>
    <row r="8871" spans="1:17">
      <c r="A8871" t="s">
        <v>3671</v>
      </c>
      <c r="B8871">
        <v>1987924.07415</v>
      </c>
      <c r="C8871">
        <v>1410108.25394</v>
      </c>
      <c r="D8871">
        <v>957</v>
      </c>
      <c r="E8871">
        <v>3139</v>
      </c>
      <c r="Q8871" s="1"/>
    </row>
    <row r="8872" spans="1:17">
      <c r="A8872" t="s">
        <v>5901</v>
      </c>
      <c r="B8872">
        <v>1644012.9402900001</v>
      </c>
      <c r="C8872">
        <v>1087534.8697500001</v>
      </c>
      <c r="D8872">
        <v>1287</v>
      </c>
      <c r="E8872">
        <v>4224</v>
      </c>
      <c r="Q8872" s="1"/>
    </row>
    <row r="8873" spans="1:17">
      <c r="A8873" t="s">
        <v>9613</v>
      </c>
      <c r="B8873">
        <v>1981934.16371</v>
      </c>
      <c r="C8873">
        <v>1548589.4665399899</v>
      </c>
      <c r="D8873">
        <v>1800</v>
      </c>
      <c r="E8873">
        <v>5904</v>
      </c>
      <c r="Q8873" s="1"/>
    </row>
    <row r="8874" spans="1:17">
      <c r="A8874" t="s">
        <v>1109</v>
      </c>
      <c r="B8874">
        <v>2356552.6817600001</v>
      </c>
      <c r="C8874">
        <v>1386418.2411400001</v>
      </c>
      <c r="D8874">
        <v>1993</v>
      </c>
      <c r="E8874">
        <v>6540</v>
      </c>
      <c r="Q8874" s="1"/>
    </row>
    <row r="8875" spans="1:17">
      <c r="A8875" t="s">
        <v>3312</v>
      </c>
      <c r="B8875">
        <v>2037230.17093</v>
      </c>
      <c r="C8875">
        <v>1538307.38845</v>
      </c>
      <c r="D8875">
        <v>1275</v>
      </c>
      <c r="E8875">
        <v>4182</v>
      </c>
      <c r="Q8875" s="1"/>
    </row>
    <row r="8876" spans="1:17">
      <c r="A8876" t="s">
        <v>3312</v>
      </c>
      <c r="B8876">
        <v>1772722.28871</v>
      </c>
      <c r="C8876">
        <v>1201839.25459</v>
      </c>
      <c r="D8876">
        <v>1535</v>
      </c>
      <c r="E8876">
        <v>5036</v>
      </c>
      <c r="Q8876" s="1"/>
    </row>
    <row r="8877" spans="1:17">
      <c r="A8877" t="s">
        <v>3312</v>
      </c>
      <c r="B8877">
        <v>1878942.90912</v>
      </c>
      <c r="C8877">
        <v>1194394.6226999899</v>
      </c>
      <c r="D8877">
        <v>1832</v>
      </c>
      <c r="E8877">
        <v>6011</v>
      </c>
      <c r="Q8877" s="1"/>
    </row>
    <row r="8878" spans="1:17">
      <c r="A8878" t="s">
        <v>5902</v>
      </c>
      <c r="B8878">
        <v>1770756.6594499899</v>
      </c>
      <c r="C8878">
        <v>1209696.98753</v>
      </c>
      <c r="D8878">
        <v>1519</v>
      </c>
      <c r="E8878">
        <v>4983</v>
      </c>
      <c r="Q8878" s="1"/>
    </row>
    <row r="8879" spans="1:17">
      <c r="A8879" t="s">
        <v>9321</v>
      </c>
      <c r="B8879">
        <v>1757839.1282800001</v>
      </c>
      <c r="C8879">
        <v>1176470.9940899899</v>
      </c>
      <c r="D8879">
        <v>1386</v>
      </c>
      <c r="E8879">
        <v>4547</v>
      </c>
      <c r="Q8879" s="1"/>
    </row>
    <row r="8880" spans="1:17">
      <c r="A8880" t="s">
        <v>9562</v>
      </c>
      <c r="B8880">
        <v>1913416.2818199899</v>
      </c>
      <c r="C8880">
        <v>1425358.4425900001</v>
      </c>
      <c r="D8880">
        <v>1446</v>
      </c>
      <c r="E8880">
        <v>4744</v>
      </c>
      <c r="Q8880" s="1"/>
    </row>
    <row r="8881" spans="1:18">
      <c r="A8881" t="s">
        <v>8458</v>
      </c>
      <c r="B8881">
        <v>2096260</v>
      </c>
      <c r="C8881">
        <v>1631395.3668</v>
      </c>
      <c r="D8881">
        <v>1482</v>
      </c>
      <c r="E8881">
        <v>4861</v>
      </c>
      <c r="Q8881" s="1"/>
    </row>
    <row r="8882" spans="1:18">
      <c r="A8882" t="s">
        <v>8459</v>
      </c>
      <c r="B8882">
        <v>2095617.4068199899</v>
      </c>
      <c r="C8882">
        <v>1630189.0380599899</v>
      </c>
      <c r="D8882">
        <v>1495</v>
      </c>
      <c r="E8882">
        <v>4905</v>
      </c>
      <c r="Q8882" s="1"/>
    </row>
    <row r="8883" spans="1:18">
      <c r="A8883" t="s">
        <v>2137</v>
      </c>
      <c r="B8883">
        <v>1604820.1860199899</v>
      </c>
      <c r="C8883">
        <v>1078401.38484</v>
      </c>
      <c r="D8883">
        <v>1148</v>
      </c>
      <c r="E8883">
        <v>3767</v>
      </c>
      <c r="Q8883" s="1"/>
    </row>
    <row r="8884" spans="1:18">
      <c r="A8884" t="s">
        <v>313</v>
      </c>
      <c r="B8884">
        <v>2329017.99966999</v>
      </c>
      <c r="C8884">
        <v>1564886.4337299899</v>
      </c>
      <c r="D8884">
        <v>414</v>
      </c>
      <c r="E8884">
        <v>1358</v>
      </c>
      <c r="Q8884" s="1"/>
    </row>
    <row r="8885" spans="1:18">
      <c r="A8885" t="s">
        <v>9621</v>
      </c>
      <c r="B8885">
        <v>1733035.64436</v>
      </c>
      <c r="C8885">
        <v>1009231.82874</v>
      </c>
      <c r="D8885">
        <v>1699</v>
      </c>
      <c r="E8885">
        <v>5574</v>
      </c>
      <c r="Q8885" s="1"/>
    </row>
    <row r="8886" spans="1:18">
      <c r="A8886" t="s">
        <v>1675</v>
      </c>
      <c r="B8886">
        <v>2218738.40912</v>
      </c>
      <c r="C8886">
        <v>1846597.73425</v>
      </c>
      <c r="D8886">
        <v>879</v>
      </c>
      <c r="E8886">
        <v>2885</v>
      </c>
      <c r="Q8886" s="1"/>
      <c r="R8886" s="2"/>
    </row>
    <row r="8887" spans="1:18">
      <c r="A8887" t="s">
        <v>6578</v>
      </c>
      <c r="B8887">
        <v>1742990.3815599901</v>
      </c>
      <c r="C8887">
        <v>1290907.30348</v>
      </c>
      <c r="D8887">
        <v>1511</v>
      </c>
      <c r="E8887">
        <v>4959</v>
      </c>
      <c r="Q8887" s="1"/>
    </row>
    <row r="8888" spans="1:18">
      <c r="A8888" t="s">
        <v>5903</v>
      </c>
      <c r="B8888">
        <v>2278241.7765700002</v>
      </c>
      <c r="C8888">
        <v>1475963.9133899901</v>
      </c>
      <c r="D8888">
        <v>563</v>
      </c>
      <c r="E8888">
        <v>1847</v>
      </c>
      <c r="Q8888" s="1"/>
    </row>
    <row r="8889" spans="1:18">
      <c r="A8889" t="s">
        <v>9360</v>
      </c>
      <c r="B8889">
        <v>2274829.2352399901</v>
      </c>
      <c r="C8889">
        <v>1455788.30052</v>
      </c>
      <c r="D8889">
        <v>804</v>
      </c>
      <c r="E8889">
        <v>2638</v>
      </c>
      <c r="Q8889" s="1"/>
    </row>
    <row r="8890" spans="1:18">
      <c r="A8890" t="s">
        <v>8840</v>
      </c>
      <c r="B8890">
        <v>2144472.9065</v>
      </c>
      <c r="C8890">
        <v>1832804.6338599899</v>
      </c>
      <c r="D8890">
        <v>733</v>
      </c>
      <c r="E8890">
        <v>2405</v>
      </c>
      <c r="Q8890" s="1"/>
    </row>
    <row r="8891" spans="1:18">
      <c r="A8891" t="s">
        <v>1110</v>
      </c>
      <c r="B8891">
        <v>2338775.83268</v>
      </c>
      <c r="C8891">
        <v>1418805.17356</v>
      </c>
      <c r="D8891">
        <v>367</v>
      </c>
      <c r="E8891">
        <v>1204</v>
      </c>
      <c r="Q8891" s="1"/>
    </row>
    <row r="8892" spans="1:18">
      <c r="A8892" t="s">
        <v>5904</v>
      </c>
      <c r="B8892">
        <v>2161493.69062</v>
      </c>
      <c r="C8892">
        <v>1294823.19554</v>
      </c>
      <c r="D8892">
        <v>1776</v>
      </c>
      <c r="E8892">
        <v>5825</v>
      </c>
      <c r="Q8892" s="1"/>
    </row>
    <row r="8893" spans="1:18">
      <c r="A8893" t="s">
        <v>6883</v>
      </c>
      <c r="B8893">
        <v>2162678.0508500002</v>
      </c>
      <c r="C8893">
        <v>1293857.29101</v>
      </c>
      <c r="D8893">
        <v>1957</v>
      </c>
      <c r="E8893">
        <v>6422</v>
      </c>
      <c r="Q8893" s="1"/>
    </row>
    <row r="8894" spans="1:18">
      <c r="A8894" t="s">
        <v>5905</v>
      </c>
      <c r="B8894">
        <v>1836786.6863500001</v>
      </c>
      <c r="C8894">
        <v>1091200.8855000001</v>
      </c>
      <c r="D8894">
        <v>1903</v>
      </c>
      <c r="E8894">
        <v>6245</v>
      </c>
      <c r="Q8894" s="1"/>
    </row>
    <row r="8895" spans="1:18">
      <c r="A8895" t="s">
        <v>5906</v>
      </c>
      <c r="B8895">
        <v>1895949.625</v>
      </c>
      <c r="C8895">
        <v>1047125.43438</v>
      </c>
      <c r="D8895">
        <v>1257</v>
      </c>
      <c r="E8895">
        <v>4124</v>
      </c>
      <c r="Q8895" s="1"/>
    </row>
    <row r="8896" spans="1:18">
      <c r="A8896" t="s">
        <v>8460</v>
      </c>
      <c r="B8896">
        <v>2119026.50984</v>
      </c>
      <c r="C8896">
        <v>1679933.18438</v>
      </c>
      <c r="D8896">
        <v>964</v>
      </c>
      <c r="E8896">
        <v>3163</v>
      </c>
      <c r="Q8896" s="1"/>
    </row>
    <row r="8897" spans="1:18">
      <c r="A8897" t="s">
        <v>1111</v>
      </c>
      <c r="B8897">
        <v>2260410.65780999</v>
      </c>
      <c r="C8897">
        <v>1909277.48294</v>
      </c>
      <c r="D8897">
        <v>788</v>
      </c>
      <c r="E8897">
        <v>2584</v>
      </c>
      <c r="Q8897" s="1"/>
    </row>
    <row r="8898" spans="1:18">
      <c r="A8898" t="s">
        <v>1111</v>
      </c>
      <c r="B8898">
        <v>2343786.22440999</v>
      </c>
      <c r="C8898">
        <v>1869545.89698</v>
      </c>
      <c r="D8898">
        <v>843</v>
      </c>
      <c r="E8898">
        <v>2765</v>
      </c>
      <c r="Q8898" s="1"/>
    </row>
    <row r="8899" spans="1:18">
      <c r="A8899" t="s">
        <v>1111</v>
      </c>
      <c r="B8899">
        <v>1786442.1181099899</v>
      </c>
      <c r="C8899">
        <v>1062780.55085</v>
      </c>
      <c r="D8899">
        <v>1132</v>
      </c>
      <c r="E8899">
        <v>3713</v>
      </c>
      <c r="Q8899" s="1"/>
    </row>
    <row r="8900" spans="1:18">
      <c r="A8900" t="s">
        <v>1111</v>
      </c>
      <c r="B8900">
        <v>1834483.62894</v>
      </c>
      <c r="C8900">
        <v>1108564.4973800001</v>
      </c>
      <c r="D8900">
        <v>1546</v>
      </c>
      <c r="E8900">
        <v>5071</v>
      </c>
      <c r="Q8900" s="1"/>
    </row>
    <row r="8901" spans="1:18">
      <c r="A8901" t="s">
        <v>5907</v>
      </c>
      <c r="B8901">
        <v>1834001.44554</v>
      </c>
      <c r="C8901">
        <v>1110578.24016</v>
      </c>
      <c r="D8901">
        <v>1710</v>
      </c>
      <c r="E8901">
        <v>5610</v>
      </c>
      <c r="Q8901" s="1"/>
    </row>
    <row r="8902" spans="1:18">
      <c r="A8902" t="s">
        <v>9255</v>
      </c>
      <c r="B8902">
        <v>2120750.2962600002</v>
      </c>
      <c r="C8902">
        <v>1328963.1459999899</v>
      </c>
      <c r="D8902">
        <v>2712</v>
      </c>
      <c r="E8902">
        <v>8898</v>
      </c>
      <c r="Q8902" s="1"/>
    </row>
    <row r="8903" spans="1:18">
      <c r="A8903" t="s">
        <v>8461</v>
      </c>
      <c r="B8903">
        <v>2047541.93438</v>
      </c>
      <c r="C8903">
        <v>1628802.98655</v>
      </c>
      <c r="D8903">
        <v>1120</v>
      </c>
      <c r="E8903">
        <v>3676</v>
      </c>
      <c r="Q8903" s="1"/>
    </row>
    <row r="8904" spans="1:18">
      <c r="A8904" t="s">
        <v>8462</v>
      </c>
      <c r="B8904">
        <v>2049748.7276900001</v>
      </c>
      <c r="C8904">
        <v>1664679.8126600001</v>
      </c>
      <c r="D8904">
        <v>1483</v>
      </c>
      <c r="E8904">
        <v>4865</v>
      </c>
      <c r="Q8904" s="1"/>
    </row>
    <row r="8905" spans="1:18">
      <c r="A8905" t="s">
        <v>5908</v>
      </c>
      <c r="B8905">
        <v>1917860.5859600001</v>
      </c>
      <c r="C8905">
        <v>1422511.7178499899</v>
      </c>
      <c r="D8905">
        <v>1360</v>
      </c>
      <c r="E8905">
        <v>4462</v>
      </c>
      <c r="Q8905" s="1"/>
    </row>
    <row r="8906" spans="1:18">
      <c r="A8906" t="s">
        <v>5909</v>
      </c>
      <c r="B8906">
        <v>1919022.3024899899</v>
      </c>
      <c r="C8906">
        <v>1426598.8182399899</v>
      </c>
      <c r="D8906">
        <v>1454</v>
      </c>
      <c r="E8906">
        <v>4772</v>
      </c>
      <c r="Q8906" s="1"/>
    </row>
    <row r="8907" spans="1:18">
      <c r="A8907" t="s">
        <v>5910</v>
      </c>
      <c r="B8907">
        <v>1917904.02789</v>
      </c>
      <c r="C8907">
        <v>1422205.3208699899</v>
      </c>
      <c r="D8907">
        <v>1350</v>
      </c>
      <c r="E8907">
        <v>4430</v>
      </c>
      <c r="Q8907" s="1"/>
    </row>
    <row r="8908" spans="1:18">
      <c r="A8908" t="s">
        <v>3313</v>
      </c>
      <c r="B8908">
        <v>2061736.1902900001</v>
      </c>
      <c r="C8908">
        <v>1151821.8779500001</v>
      </c>
      <c r="D8908">
        <v>824</v>
      </c>
      <c r="E8908">
        <v>2704</v>
      </c>
      <c r="Q8908" s="1"/>
      <c r="R8908" s="2"/>
    </row>
    <row r="8909" spans="1:18">
      <c r="A8909" t="s">
        <v>4148</v>
      </c>
      <c r="B8909">
        <v>1970364.41732</v>
      </c>
      <c r="C8909">
        <v>1353265.0757899899</v>
      </c>
      <c r="D8909">
        <v>817</v>
      </c>
      <c r="E8909">
        <v>2682</v>
      </c>
      <c r="Q8909" s="1"/>
    </row>
    <row r="8910" spans="1:18">
      <c r="A8910" t="s">
        <v>6983</v>
      </c>
      <c r="B8910">
        <v>1969480.80938</v>
      </c>
      <c r="C8910">
        <v>1352104.8225100001</v>
      </c>
      <c r="D8910">
        <v>816</v>
      </c>
      <c r="E8910">
        <v>2678</v>
      </c>
      <c r="Q8910" s="1"/>
      <c r="R8910" s="2"/>
    </row>
    <row r="8911" spans="1:18">
      <c r="A8911" t="s">
        <v>7189</v>
      </c>
      <c r="B8911">
        <v>1875763.2568900001</v>
      </c>
      <c r="C8911">
        <v>1329639.42093</v>
      </c>
      <c r="D8911">
        <v>1064</v>
      </c>
      <c r="E8911">
        <v>3491</v>
      </c>
      <c r="Q8911" s="1"/>
    </row>
    <row r="8912" spans="1:18">
      <c r="A8912" t="s">
        <v>5911</v>
      </c>
      <c r="B8912">
        <v>1550654.9596500001</v>
      </c>
      <c r="C8912">
        <v>1108258.71358</v>
      </c>
      <c r="D8912">
        <v>574</v>
      </c>
      <c r="E8912">
        <v>1885</v>
      </c>
      <c r="Q8912" s="1"/>
    </row>
    <row r="8913" spans="1:18">
      <c r="A8913" t="s">
        <v>2095</v>
      </c>
      <c r="B8913">
        <v>1887399.27887</v>
      </c>
      <c r="C8913">
        <v>1335019.53773</v>
      </c>
      <c r="D8913">
        <v>1117</v>
      </c>
      <c r="E8913">
        <v>3664</v>
      </c>
      <c r="Q8913" s="1"/>
      <c r="R8913" s="2"/>
    </row>
    <row r="8914" spans="1:18">
      <c r="A8914" t="s">
        <v>5912</v>
      </c>
      <c r="B8914">
        <v>1887259.37992</v>
      </c>
      <c r="C8914">
        <v>1334914.39469</v>
      </c>
      <c r="D8914">
        <v>1114</v>
      </c>
      <c r="E8914">
        <v>3654</v>
      </c>
      <c r="Q8914" s="1"/>
    </row>
    <row r="8915" spans="1:18">
      <c r="A8915" t="s">
        <v>5913</v>
      </c>
      <c r="B8915">
        <v>1886147.4334</v>
      </c>
      <c r="C8915">
        <v>1334338.8756599899</v>
      </c>
      <c r="D8915">
        <v>1116</v>
      </c>
      <c r="E8915">
        <v>3662</v>
      </c>
      <c r="Q8915" s="1"/>
      <c r="R8915" s="2"/>
    </row>
    <row r="8916" spans="1:18">
      <c r="A8916" t="s">
        <v>314</v>
      </c>
      <c r="B8916">
        <v>2312234.85892</v>
      </c>
      <c r="C8916">
        <v>1566813.7601699899</v>
      </c>
      <c r="D8916">
        <v>375</v>
      </c>
      <c r="E8916">
        <v>1231</v>
      </c>
      <c r="Q8916" s="1"/>
    </row>
    <row r="8917" spans="1:18">
      <c r="A8917" t="s">
        <v>1757</v>
      </c>
      <c r="B8917">
        <v>2383222.9422599901</v>
      </c>
      <c r="C8917">
        <v>1459263.1279500001</v>
      </c>
      <c r="D8917">
        <v>464</v>
      </c>
      <c r="E8917">
        <v>1523</v>
      </c>
      <c r="Q8917" s="1"/>
    </row>
    <row r="8918" spans="1:18">
      <c r="A8918" t="s">
        <v>1112</v>
      </c>
      <c r="B8918">
        <v>2308956.12139</v>
      </c>
      <c r="C8918">
        <v>1050271.3402199899</v>
      </c>
      <c r="D8918">
        <v>803</v>
      </c>
      <c r="E8918">
        <v>2634</v>
      </c>
      <c r="Q8918" s="1"/>
    </row>
    <row r="8919" spans="1:18">
      <c r="A8919" t="s">
        <v>1112</v>
      </c>
      <c r="B8919">
        <v>2317838.1368100001</v>
      </c>
      <c r="C8919">
        <v>1372565.3234900001</v>
      </c>
      <c r="D8919">
        <v>391</v>
      </c>
      <c r="E8919">
        <v>1284</v>
      </c>
      <c r="Q8919" s="1"/>
    </row>
    <row r="8920" spans="1:18">
      <c r="A8920" t="s">
        <v>1112</v>
      </c>
      <c r="B8920">
        <v>2160399.3595799902</v>
      </c>
      <c r="C8920">
        <v>1542137.51969</v>
      </c>
      <c r="D8920">
        <v>589</v>
      </c>
      <c r="E8920">
        <v>1932</v>
      </c>
      <c r="Q8920" s="1"/>
    </row>
    <row r="8921" spans="1:18">
      <c r="A8921" t="s">
        <v>1112</v>
      </c>
      <c r="B8921">
        <v>1682089.3927199901</v>
      </c>
      <c r="C8921">
        <v>1139810.2883899901</v>
      </c>
      <c r="D8921">
        <v>835</v>
      </c>
      <c r="E8921">
        <v>2740</v>
      </c>
      <c r="Q8921" s="1"/>
    </row>
    <row r="8922" spans="1:18">
      <c r="A8922" t="s">
        <v>1112</v>
      </c>
      <c r="B8922">
        <v>1658985.00755</v>
      </c>
      <c r="C8922">
        <v>1196133.8136499899</v>
      </c>
      <c r="D8922">
        <v>934</v>
      </c>
      <c r="E8922">
        <v>3063</v>
      </c>
      <c r="Q8922" s="1"/>
    </row>
    <row r="8923" spans="1:18">
      <c r="A8923" t="s">
        <v>1890</v>
      </c>
      <c r="B8923">
        <v>2317933.9025599901</v>
      </c>
      <c r="C8923">
        <v>1372589.9760499899</v>
      </c>
      <c r="D8923">
        <v>391</v>
      </c>
      <c r="E8923">
        <v>1284</v>
      </c>
      <c r="Q8923" s="1"/>
    </row>
    <row r="8924" spans="1:18">
      <c r="A8924" t="s">
        <v>1413</v>
      </c>
      <c r="B8924">
        <v>2302198.36744999</v>
      </c>
      <c r="C8924">
        <v>1105299.1427199901</v>
      </c>
      <c r="D8924">
        <v>1853</v>
      </c>
      <c r="E8924">
        <v>6079</v>
      </c>
      <c r="Q8924" s="1"/>
    </row>
    <row r="8925" spans="1:18">
      <c r="A8925" t="s">
        <v>1113</v>
      </c>
      <c r="B8925">
        <v>2290637.0587300002</v>
      </c>
      <c r="C8925">
        <v>1127488.4534100001</v>
      </c>
      <c r="D8925">
        <v>2179</v>
      </c>
      <c r="E8925">
        <v>7148</v>
      </c>
      <c r="Q8925" s="1"/>
    </row>
    <row r="8926" spans="1:18">
      <c r="A8926" t="s">
        <v>507</v>
      </c>
      <c r="B8926">
        <v>2293469.6335300002</v>
      </c>
      <c r="C8926">
        <v>1103374.8950100001</v>
      </c>
      <c r="D8926">
        <v>2315</v>
      </c>
      <c r="E8926">
        <v>7596</v>
      </c>
      <c r="Q8926" s="1"/>
    </row>
    <row r="8927" spans="1:18">
      <c r="A8927" t="s">
        <v>6985</v>
      </c>
      <c r="B8927">
        <v>1690953.57415</v>
      </c>
      <c r="C8927">
        <v>1161762.8510499899</v>
      </c>
      <c r="D8927">
        <v>1435</v>
      </c>
      <c r="E8927">
        <v>4709</v>
      </c>
      <c r="Q8927" s="1"/>
    </row>
    <row r="8928" spans="1:18">
      <c r="A8928" t="s">
        <v>1356</v>
      </c>
      <c r="B8928">
        <v>2340238.2555800001</v>
      </c>
      <c r="C8928">
        <v>1419485.2313000001</v>
      </c>
      <c r="D8928">
        <v>379</v>
      </c>
      <c r="E8928">
        <v>1244</v>
      </c>
      <c r="Q8928" s="1"/>
    </row>
    <row r="8929" spans="1:17">
      <c r="A8929" t="s">
        <v>9669</v>
      </c>
      <c r="B8929">
        <v>2193758.84974</v>
      </c>
      <c r="C8929">
        <v>1227857.4448800001</v>
      </c>
      <c r="D8929">
        <v>2286</v>
      </c>
      <c r="E8929">
        <v>7501</v>
      </c>
      <c r="Q8929" s="1"/>
    </row>
    <row r="8930" spans="1:17">
      <c r="A8930" t="s">
        <v>1114</v>
      </c>
      <c r="B8930">
        <v>2382365.7942900001</v>
      </c>
      <c r="C8930">
        <v>1455162.1853700001</v>
      </c>
      <c r="D8930">
        <v>465</v>
      </c>
      <c r="E8930">
        <v>1526</v>
      </c>
      <c r="Q8930" s="1"/>
    </row>
    <row r="8931" spans="1:17">
      <c r="A8931" t="s">
        <v>3734</v>
      </c>
      <c r="B8931">
        <v>2159261.95373999</v>
      </c>
      <c r="C8931">
        <v>807331.63582700002</v>
      </c>
      <c r="D8931">
        <v>694</v>
      </c>
      <c r="E8931">
        <v>2276</v>
      </c>
      <c r="Q8931" s="1"/>
    </row>
    <row r="8932" spans="1:17">
      <c r="A8932" t="s">
        <v>5914</v>
      </c>
      <c r="B8932">
        <v>1916981.80348</v>
      </c>
      <c r="C8932">
        <v>1539124.4350399901</v>
      </c>
      <c r="D8932">
        <v>1291</v>
      </c>
      <c r="E8932">
        <v>4234</v>
      </c>
      <c r="Q8932" s="1"/>
    </row>
    <row r="8933" spans="1:17">
      <c r="A8933" t="s">
        <v>5915</v>
      </c>
      <c r="B8933">
        <v>2262200.01213999</v>
      </c>
      <c r="C8933">
        <v>1494598.82513</v>
      </c>
      <c r="D8933">
        <v>822</v>
      </c>
      <c r="E8933">
        <v>2697</v>
      </c>
      <c r="Q8933" s="1"/>
    </row>
    <row r="8934" spans="1:17">
      <c r="A8934" t="s">
        <v>5916</v>
      </c>
      <c r="B8934">
        <v>2194592.3743400001</v>
      </c>
      <c r="C8934">
        <v>1117903.6226999899</v>
      </c>
      <c r="D8934">
        <v>633</v>
      </c>
      <c r="E8934">
        <v>2075</v>
      </c>
      <c r="Q8934" s="1"/>
    </row>
    <row r="8935" spans="1:17">
      <c r="A8935" t="s">
        <v>1115</v>
      </c>
      <c r="B8935">
        <v>2327545.3841900001</v>
      </c>
      <c r="C8935">
        <v>1297318.5360900001</v>
      </c>
      <c r="D8935">
        <v>2216</v>
      </c>
      <c r="E8935">
        <v>7269</v>
      </c>
      <c r="Q8935" s="1"/>
    </row>
    <row r="8936" spans="1:17">
      <c r="A8936" t="s">
        <v>8463</v>
      </c>
      <c r="B8936">
        <v>2026468.4268400001</v>
      </c>
      <c r="C8936">
        <v>1588119.85925</v>
      </c>
      <c r="D8936">
        <v>1619</v>
      </c>
      <c r="E8936">
        <v>5313</v>
      </c>
      <c r="Q8936" s="1"/>
    </row>
    <row r="8937" spans="1:17">
      <c r="A8937" t="s">
        <v>7006</v>
      </c>
      <c r="B8937">
        <v>1998384.125</v>
      </c>
      <c r="C8937">
        <v>959034.27526200004</v>
      </c>
      <c r="D8937">
        <v>1103</v>
      </c>
      <c r="E8937">
        <v>3620</v>
      </c>
      <c r="Q8937" s="1"/>
    </row>
    <row r="8938" spans="1:17">
      <c r="A8938" t="s">
        <v>7007</v>
      </c>
      <c r="B8938">
        <v>1996635.6144999899</v>
      </c>
      <c r="C8938">
        <v>958977.72276899905</v>
      </c>
      <c r="D8938">
        <v>1119</v>
      </c>
      <c r="E8938">
        <v>3672</v>
      </c>
      <c r="Q8938" s="1"/>
    </row>
    <row r="8939" spans="1:17">
      <c r="A8939" t="s">
        <v>3772</v>
      </c>
      <c r="B8939">
        <v>2169260.1571499901</v>
      </c>
      <c r="C8939">
        <v>994968.33333299903</v>
      </c>
      <c r="D8939">
        <v>629</v>
      </c>
      <c r="E8939">
        <v>2063</v>
      </c>
      <c r="Q8939" s="1"/>
    </row>
    <row r="8940" spans="1:17">
      <c r="A8940" t="s">
        <v>5917</v>
      </c>
      <c r="B8940">
        <v>1800015.10072</v>
      </c>
      <c r="C8940">
        <v>1164364.1486200001</v>
      </c>
      <c r="D8940">
        <v>1144</v>
      </c>
      <c r="E8940">
        <v>3754</v>
      </c>
      <c r="Q8940" s="1"/>
    </row>
    <row r="8941" spans="1:17">
      <c r="A8941" t="s">
        <v>3314</v>
      </c>
      <c r="B8941">
        <v>2129941.83629</v>
      </c>
      <c r="C8941">
        <v>710870.25656200002</v>
      </c>
      <c r="D8941">
        <v>1026</v>
      </c>
      <c r="E8941">
        <v>3365</v>
      </c>
      <c r="Q8941" s="1"/>
    </row>
    <row r="8942" spans="1:17">
      <c r="A8942" t="s">
        <v>3315</v>
      </c>
      <c r="B8942">
        <v>2008781.42356</v>
      </c>
      <c r="C8942">
        <v>943262.72178499901</v>
      </c>
      <c r="D8942">
        <v>1146</v>
      </c>
      <c r="E8942">
        <v>3760</v>
      </c>
      <c r="Q8942" s="1"/>
    </row>
    <row r="8943" spans="1:17">
      <c r="A8943" t="s">
        <v>5918</v>
      </c>
      <c r="B8943">
        <v>2158889.6207300001</v>
      </c>
      <c r="C8943">
        <v>1556677.94423</v>
      </c>
      <c r="D8943">
        <v>1285</v>
      </c>
      <c r="E8943">
        <v>4217</v>
      </c>
      <c r="Q8943" s="1"/>
    </row>
    <row r="8944" spans="1:17">
      <c r="A8944" t="s">
        <v>2252</v>
      </c>
      <c r="B8944">
        <v>2109786.40780999</v>
      </c>
      <c r="C8944">
        <v>999257.28051199904</v>
      </c>
      <c r="D8944">
        <v>938</v>
      </c>
      <c r="E8944">
        <v>3079</v>
      </c>
      <c r="Q8944" s="1"/>
    </row>
    <row r="8945" spans="1:17">
      <c r="A8945" t="s">
        <v>2252</v>
      </c>
      <c r="B8945">
        <v>2101131.2516399901</v>
      </c>
      <c r="C8945">
        <v>1003698.60236</v>
      </c>
      <c r="D8945">
        <v>972</v>
      </c>
      <c r="E8945">
        <v>3190</v>
      </c>
      <c r="Q8945" s="1"/>
    </row>
    <row r="8946" spans="1:17">
      <c r="A8946" t="s">
        <v>3936</v>
      </c>
      <c r="B8946">
        <v>2102561.83005</v>
      </c>
      <c r="C8946">
        <v>1004257.92093</v>
      </c>
      <c r="D8946">
        <v>1028</v>
      </c>
      <c r="E8946">
        <v>3372</v>
      </c>
      <c r="Q8946" s="1"/>
    </row>
    <row r="8947" spans="1:17">
      <c r="A8947" t="s">
        <v>7340</v>
      </c>
      <c r="B8947">
        <v>2101131.2516399901</v>
      </c>
      <c r="C8947">
        <v>1003698.60236</v>
      </c>
      <c r="D8947">
        <v>972</v>
      </c>
      <c r="E8947">
        <v>3190</v>
      </c>
      <c r="Q8947" s="1"/>
    </row>
    <row r="8948" spans="1:17">
      <c r="A8948" t="s">
        <v>4129</v>
      </c>
      <c r="B8948">
        <v>2108820.26608</v>
      </c>
      <c r="C8948">
        <v>1006202.58169</v>
      </c>
      <c r="D8948">
        <v>1316</v>
      </c>
      <c r="E8948">
        <v>4316</v>
      </c>
      <c r="Q8948" s="1"/>
    </row>
    <row r="8949" spans="1:17">
      <c r="A8949" t="s">
        <v>5919</v>
      </c>
      <c r="B8949">
        <v>1988302.2408100001</v>
      </c>
      <c r="C8949">
        <v>1449900.4862200001</v>
      </c>
      <c r="D8949">
        <v>737</v>
      </c>
      <c r="E8949">
        <v>2417</v>
      </c>
      <c r="Q8949" s="1"/>
    </row>
    <row r="8950" spans="1:17">
      <c r="A8950" t="s">
        <v>3819</v>
      </c>
      <c r="B8950">
        <v>2074633.0610199899</v>
      </c>
      <c r="C8950">
        <v>1079230.0111499899</v>
      </c>
      <c r="D8950">
        <v>1158</v>
      </c>
      <c r="E8950">
        <v>3798</v>
      </c>
      <c r="Q8950" s="1"/>
    </row>
    <row r="8951" spans="1:17">
      <c r="A8951" t="s">
        <v>5920</v>
      </c>
      <c r="B8951">
        <v>1919693.5239500001</v>
      </c>
      <c r="C8951">
        <v>1358368.3563000001</v>
      </c>
      <c r="D8951">
        <v>1523</v>
      </c>
      <c r="E8951">
        <v>4997</v>
      </c>
      <c r="Q8951" s="1"/>
    </row>
    <row r="8952" spans="1:17">
      <c r="A8952" t="s">
        <v>3851</v>
      </c>
      <c r="B8952">
        <v>1998193.1450100001</v>
      </c>
      <c r="C8952">
        <v>1094464.20374</v>
      </c>
      <c r="D8952">
        <v>1106</v>
      </c>
      <c r="E8952">
        <v>3629</v>
      </c>
      <c r="Q8952" s="1"/>
    </row>
    <row r="8953" spans="1:17">
      <c r="A8953" t="s">
        <v>1820</v>
      </c>
      <c r="B8953">
        <v>2203167.6309099901</v>
      </c>
      <c r="C8953">
        <v>1704377.2470499901</v>
      </c>
      <c r="D8953">
        <v>457</v>
      </c>
      <c r="E8953">
        <v>1498</v>
      </c>
      <c r="Q8953" s="1"/>
    </row>
    <row r="8954" spans="1:17">
      <c r="A8954" t="s">
        <v>9274</v>
      </c>
      <c r="B8954">
        <v>2138157.8267700002</v>
      </c>
      <c r="C8954">
        <v>1290108.6486200001</v>
      </c>
      <c r="D8954">
        <v>2994</v>
      </c>
      <c r="E8954">
        <v>9823</v>
      </c>
      <c r="Q8954" s="1"/>
    </row>
    <row r="8955" spans="1:17">
      <c r="A8955" t="s">
        <v>6483</v>
      </c>
      <c r="B8955">
        <v>2296373.7559099901</v>
      </c>
      <c r="C8955">
        <v>1369116.7568900001</v>
      </c>
      <c r="D8955">
        <v>2060</v>
      </c>
      <c r="E8955">
        <v>6760</v>
      </c>
      <c r="Q8955" s="1"/>
    </row>
    <row r="8956" spans="1:17">
      <c r="A8956" t="s">
        <v>5921</v>
      </c>
      <c r="B8956">
        <v>2296560.1404200001</v>
      </c>
      <c r="C8956">
        <v>1369208.25755</v>
      </c>
      <c r="D8956">
        <v>2056</v>
      </c>
      <c r="E8956">
        <v>6745</v>
      </c>
      <c r="Q8956" s="1"/>
    </row>
    <row r="8957" spans="1:17">
      <c r="A8957" t="s">
        <v>5921</v>
      </c>
      <c r="B8957">
        <v>1890257.9110900001</v>
      </c>
      <c r="C8957">
        <v>1361972.6886499899</v>
      </c>
      <c r="D8957">
        <v>1289</v>
      </c>
      <c r="E8957">
        <v>4230</v>
      </c>
      <c r="Q8957" s="1"/>
    </row>
    <row r="8958" spans="1:17">
      <c r="A8958" t="s">
        <v>3755</v>
      </c>
      <c r="B8958">
        <v>1958053.1847099899</v>
      </c>
      <c r="C8958">
        <v>1152691.5492100001</v>
      </c>
      <c r="D8958">
        <v>1061</v>
      </c>
      <c r="E8958">
        <v>3480</v>
      </c>
      <c r="Q8958" s="1"/>
    </row>
    <row r="8959" spans="1:17">
      <c r="A8959" t="s">
        <v>5922</v>
      </c>
      <c r="B8959">
        <v>2069717.9678499899</v>
      </c>
      <c r="C8959">
        <v>1332881.22933</v>
      </c>
      <c r="D8959">
        <v>2128</v>
      </c>
      <c r="E8959">
        <v>6981</v>
      </c>
      <c r="Q8959" s="1"/>
    </row>
    <row r="8960" spans="1:17">
      <c r="A8960" t="s">
        <v>5923</v>
      </c>
      <c r="B8960">
        <v>2074070.38812</v>
      </c>
      <c r="C8960">
        <v>1336990.75984</v>
      </c>
      <c r="D8960">
        <v>1449</v>
      </c>
      <c r="E8960">
        <v>4754</v>
      </c>
      <c r="Q8960" s="1"/>
    </row>
    <row r="8961" spans="1:17">
      <c r="A8961" t="s">
        <v>7509</v>
      </c>
      <c r="B8961">
        <v>2083521.9439000001</v>
      </c>
      <c r="C8961">
        <v>1589242.6085999899</v>
      </c>
      <c r="D8961">
        <v>1796</v>
      </c>
      <c r="E8961">
        <v>5891</v>
      </c>
      <c r="Q8961" s="1"/>
    </row>
    <row r="8962" spans="1:17">
      <c r="A8962" t="s">
        <v>7509</v>
      </c>
      <c r="B8962">
        <v>2012690.71588</v>
      </c>
      <c r="C8962">
        <v>947299.29101000004</v>
      </c>
      <c r="D8962">
        <v>1352</v>
      </c>
      <c r="E8962">
        <v>4436</v>
      </c>
      <c r="Q8962" s="1"/>
    </row>
    <row r="8963" spans="1:17">
      <c r="A8963" t="s">
        <v>1116</v>
      </c>
      <c r="B8963">
        <v>2345390.29232</v>
      </c>
      <c r="C8963">
        <v>1333236.90289</v>
      </c>
      <c r="D8963">
        <v>1988</v>
      </c>
      <c r="E8963">
        <v>6523</v>
      </c>
      <c r="Q8963" s="1"/>
    </row>
    <row r="8964" spans="1:17">
      <c r="A8964" t="s">
        <v>1116</v>
      </c>
      <c r="B8964">
        <v>1552395.3280799901</v>
      </c>
      <c r="C8964">
        <v>1081849.14469</v>
      </c>
      <c r="D8964">
        <v>1502</v>
      </c>
      <c r="E8964">
        <v>4928</v>
      </c>
      <c r="Q8964" s="1"/>
    </row>
    <row r="8965" spans="1:17">
      <c r="A8965" t="s">
        <v>1116</v>
      </c>
      <c r="B8965">
        <v>1798789.6315599901</v>
      </c>
      <c r="C8965">
        <v>1101442.0843199899</v>
      </c>
      <c r="D8965">
        <v>2155</v>
      </c>
      <c r="E8965">
        <v>7070</v>
      </c>
      <c r="Q8965" s="1"/>
    </row>
    <row r="8966" spans="1:17">
      <c r="A8966" t="s">
        <v>1116</v>
      </c>
      <c r="B8966">
        <v>1811283.45997</v>
      </c>
      <c r="C8966">
        <v>1137987.94291</v>
      </c>
      <c r="D8966">
        <v>1526</v>
      </c>
      <c r="E8966">
        <v>5006</v>
      </c>
      <c r="Q8966" s="1"/>
    </row>
    <row r="8967" spans="1:17">
      <c r="A8967" t="s">
        <v>3316</v>
      </c>
      <c r="B8967">
        <v>1868245.9399600001</v>
      </c>
      <c r="C8967">
        <v>1255337.7978999901</v>
      </c>
      <c r="D8967">
        <v>1735</v>
      </c>
      <c r="E8967">
        <v>5692</v>
      </c>
      <c r="Q8967" s="1"/>
    </row>
    <row r="8968" spans="1:17">
      <c r="A8968" t="s">
        <v>1880</v>
      </c>
      <c r="B8968">
        <v>2308013.1341900001</v>
      </c>
      <c r="C8968">
        <v>1350905.8723800001</v>
      </c>
      <c r="D8968">
        <v>413</v>
      </c>
      <c r="E8968">
        <v>1353</v>
      </c>
      <c r="Q8968" s="1"/>
    </row>
    <row r="8969" spans="1:17">
      <c r="A8969" t="s">
        <v>1880</v>
      </c>
      <c r="B8969">
        <v>2071577.1814300001</v>
      </c>
      <c r="C8969">
        <v>1589716.1489500001</v>
      </c>
      <c r="D8969">
        <v>1019</v>
      </c>
      <c r="E8969">
        <v>3342</v>
      </c>
      <c r="Q8969" s="1"/>
    </row>
    <row r="8970" spans="1:17">
      <c r="A8970" t="s">
        <v>4218</v>
      </c>
      <c r="B8970">
        <v>2281968.0055800001</v>
      </c>
      <c r="C8970">
        <v>1353340.5311700001</v>
      </c>
      <c r="D8970">
        <v>2015</v>
      </c>
      <c r="E8970">
        <v>6612</v>
      </c>
      <c r="Q8970" s="1"/>
    </row>
    <row r="8971" spans="1:17">
      <c r="A8971" t="s">
        <v>1367</v>
      </c>
      <c r="B8971">
        <v>2335321.07021</v>
      </c>
      <c r="C8971">
        <v>1379999.83268</v>
      </c>
      <c r="D8971">
        <v>790</v>
      </c>
      <c r="E8971">
        <v>2592</v>
      </c>
      <c r="Q8971" s="1"/>
    </row>
    <row r="8972" spans="1:17">
      <c r="A8972" t="s">
        <v>1367</v>
      </c>
      <c r="B8972">
        <v>2275572.47933</v>
      </c>
      <c r="C8972">
        <v>1344502.54856</v>
      </c>
      <c r="D8972">
        <v>1446</v>
      </c>
      <c r="E8972">
        <v>4746</v>
      </c>
      <c r="Q8972" s="1"/>
    </row>
    <row r="8973" spans="1:17">
      <c r="A8973" t="s">
        <v>1367</v>
      </c>
      <c r="B8973">
        <v>2281090.76608</v>
      </c>
      <c r="C8973">
        <v>1406819.76936</v>
      </c>
      <c r="D8973">
        <v>1361</v>
      </c>
      <c r="E8973">
        <v>4466</v>
      </c>
      <c r="Q8973" s="1"/>
    </row>
    <row r="8974" spans="1:17">
      <c r="A8974" t="s">
        <v>315</v>
      </c>
      <c r="B8974">
        <v>2351621.2267100001</v>
      </c>
      <c r="C8974">
        <v>1491446.3431800001</v>
      </c>
      <c r="D8974">
        <v>1417</v>
      </c>
      <c r="E8974">
        <v>4649</v>
      </c>
      <c r="Q8974" s="1"/>
    </row>
    <row r="8975" spans="1:17">
      <c r="A8975" t="s">
        <v>3317</v>
      </c>
      <c r="B8975">
        <v>2013495.3431800001</v>
      </c>
      <c r="C8975">
        <v>859954.15977699903</v>
      </c>
      <c r="D8975">
        <v>1137</v>
      </c>
      <c r="E8975">
        <v>3732</v>
      </c>
      <c r="Q8975" s="1"/>
    </row>
    <row r="8976" spans="1:17">
      <c r="A8976" t="s">
        <v>8464</v>
      </c>
      <c r="B8976">
        <v>2117766.2575500002</v>
      </c>
      <c r="C8976">
        <v>1568839.2408100001</v>
      </c>
      <c r="D8976">
        <v>968</v>
      </c>
      <c r="E8976">
        <v>3176</v>
      </c>
      <c r="Q8976" s="1"/>
    </row>
    <row r="8977" spans="1:18">
      <c r="A8977" t="s">
        <v>1117</v>
      </c>
      <c r="B8977">
        <v>2309049.0183700002</v>
      </c>
      <c r="C8977">
        <v>1330798.0259199899</v>
      </c>
      <c r="D8977">
        <v>1172</v>
      </c>
      <c r="E8977">
        <v>3847</v>
      </c>
      <c r="Q8977" s="1"/>
    </row>
    <row r="8978" spans="1:18">
      <c r="A8978" t="s">
        <v>1117</v>
      </c>
      <c r="B8978">
        <v>1918140.7933100001</v>
      </c>
      <c r="C8978">
        <v>934077.65518400003</v>
      </c>
      <c r="D8978">
        <v>1802</v>
      </c>
      <c r="E8978">
        <v>5912</v>
      </c>
      <c r="Q8978" s="1"/>
    </row>
    <row r="8979" spans="1:18">
      <c r="A8979" t="s">
        <v>1117</v>
      </c>
      <c r="B8979">
        <v>2083163.5068900001</v>
      </c>
      <c r="C8979">
        <v>1592870.01083</v>
      </c>
      <c r="D8979">
        <v>1472</v>
      </c>
      <c r="E8979">
        <v>4828</v>
      </c>
      <c r="Q8979" s="1"/>
    </row>
    <row r="8980" spans="1:18">
      <c r="A8980" t="s">
        <v>8465</v>
      </c>
      <c r="B8980">
        <v>2082741.4980299899</v>
      </c>
      <c r="C8980">
        <v>1593168.2080099899</v>
      </c>
      <c r="D8980">
        <v>1496</v>
      </c>
      <c r="E8980">
        <v>4909</v>
      </c>
      <c r="Q8980" s="1"/>
    </row>
    <row r="8981" spans="1:18">
      <c r="A8981" t="s">
        <v>3318</v>
      </c>
      <c r="B8981">
        <v>2210963.9248700002</v>
      </c>
      <c r="C8981">
        <v>1150815.8697500001</v>
      </c>
      <c r="D8981">
        <v>761</v>
      </c>
      <c r="E8981">
        <v>2497</v>
      </c>
      <c r="Q8981" s="1"/>
    </row>
    <row r="8982" spans="1:18">
      <c r="A8982" t="s">
        <v>1118</v>
      </c>
      <c r="B8982">
        <v>2293179.4957300001</v>
      </c>
      <c r="C8982">
        <v>1005554.17159</v>
      </c>
      <c r="D8982">
        <v>769</v>
      </c>
      <c r="E8982">
        <v>2522</v>
      </c>
      <c r="Q8982" s="1"/>
      <c r="R8982" s="2"/>
    </row>
    <row r="8983" spans="1:18">
      <c r="A8983" t="s">
        <v>1118</v>
      </c>
      <c r="B8983">
        <v>2053830.7299899899</v>
      </c>
      <c r="C8983">
        <v>1380355.35794</v>
      </c>
      <c r="D8983">
        <v>1263</v>
      </c>
      <c r="E8983">
        <v>4143</v>
      </c>
      <c r="Q8983" s="1"/>
    </row>
    <row r="8984" spans="1:18">
      <c r="A8984" t="s">
        <v>316</v>
      </c>
      <c r="B8984">
        <v>2287254.11646999</v>
      </c>
      <c r="C8984">
        <v>1008121.36417</v>
      </c>
      <c r="D8984">
        <v>804</v>
      </c>
      <c r="E8984">
        <v>2638</v>
      </c>
      <c r="Q8984" s="1"/>
    </row>
    <row r="8985" spans="1:18">
      <c r="A8985" t="s">
        <v>3319</v>
      </c>
      <c r="B8985">
        <v>2090377.81332</v>
      </c>
      <c r="C8985">
        <v>731195.97801800002</v>
      </c>
      <c r="D8985">
        <v>1201</v>
      </c>
      <c r="E8985">
        <v>3940</v>
      </c>
      <c r="Q8985" s="1"/>
    </row>
    <row r="8986" spans="1:18">
      <c r="A8986" t="s">
        <v>5924</v>
      </c>
      <c r="B8986">
        <v>1878499.19882</v>
      </c>
      <c r="C8986">
        <v>887874.35728300002</v>
      </c>
      <c r="D8986">
        <v>1579</v>
      </c>
      <c r="E8986">
        <v>5181</v>
      </c>
      <c r="Q8986" s="1"/>
      <c r="R8986" s="2"/>
    </row>
    <row r="8987" spans="1:18">
      <c r="A8987" t="s">
        <v>3869</v>
      </c>
      <c r="B8987">
        <v>2047894.69521</v>
      </c>
      <c r="C8987">
        <v>1199870.09482</v>
      </c>
      <c r="D8987">
        <v>1000</v>
      </c>
      <c r="E8987">
        <v>3282</v>
      </c>
      <c r="Q8987" s="1"/>
    </row>
    <row r="8988" spans="1:18">
      <c r="A8988" t="s">
        <v>3869</v>
      </c>
      <c r="B8988">
        <v>1750378.3359600001</v>
      </c>
      <c r="C8988">
        <v>1305896.59219</v>
      </c>
      <c r="D8988">
        <v>1565</v>
      </c>
      <c r="E8988">
        <v>5136</v>
      </c>
      <c r="Q8988" s="1"/>
    </row>
    <row r="8989" spans="1:18">
      <c r="A8989" t="s">
        <v>3320</v>
      </c>
      <c r="B8989">
        <v>2135355.85399999</v>
      </c>
      <c r="C8989">
        <v>761932.12992099905</v>
      </c>
      <c r="D8989">
        <v>811</v>
      </c>
      <c r="E8989">
        <v>2659</v>
      </c>
      <c r="Q8989" s="1"/>
    </row>
    <row r="8990" spans="1:18">
      <c r="A8990" t="s">
        <v>3320</v>
      </c>
      <c r="B8990">
        <v>1912544.32054</v>
      </c>
      <c r="C8990">
        <v>990494.22440900002</v>
      </c>
      <c r="D8990">
        <v>1214</v>
      </c>
      <c r="E8990">
        <v>3982</v>
      </c>
      <c r="Q8990" s="1"/>
    </row>
    <row r="8991" spans="1:18">
      <c r="A8991" t="s">
        <v>317</v>
      </c>
      <c r="B8991">
        <v>2254640.9183100001</v>
      </c>
      <c r="C8991">
        <v>937445.60367500002</v>
      </c>
      <c r="D8991">
        <v>1005</v>
      </c>
      <c r="E8991">
        <v>3298</v>
      </c>
      <c r="Q8991" s="1"/>
    </row>
    <row r="8992" spans="1:18">
      <c r="A8992" t="s">
        <v>3321</v>
      </c>
      <c r="B8992">
        <v>2152350.4652200001</v>
      </c>
      <c r="C8992">
        <v>729119.21391100006</v>
      </c>
      <c r="D8992">
        <v>1060</v>
      </c>
      <c r="E8992">
        <v>3479</v>
      </c>
      <c r="Q8992" s="1"/>
      <c r="R8992" s="2"/>
    </row>
    <row r="8993" spans="1:18">
      <c r="A8993" t="s">
        <v>9493</v>
      </c>
      <c r="B8993">
        <v>1876519.0859600001</v>
      </c>
      <c r="C8993">
        <v>886101.16469799902</v>
      </c>
      <c r="D8993">
        <v>1458</v>
      </c>
      <c r="E8993">
        <v>4783</v>
      </c>
      <c r="Q8993" s="1"/>
      <c r="R8993" s="2"/>
    </row>
    <row r="8994" spans="1:18">
      <c r="A8994" t="s">
        <v>7470</v>
      </c>
      <c r="B8994">
        <v>1996887.5846500001</v>
      </c>
      <c r="C8994">
        <v>1223591.40289</v>
      </c>
      <c r="D8994">
        <v>1007</v>
      </c>
      <c r="E8994">
        <v>3303</v>
      </c>
      <c r="Q8994" s="1"/>
      <c r="R8994" s="2"/>
    </row>
    <row r="8995" spans="1:18">
      <c r="A8995" t="s">
        <v>318</v>
      </c>
      <c r="B8995">
        <v>2260478.1945500001</v>
      </c>
      <c r="C8995">
        <v>970131.59022300004</v>
      </c>
      <c r="D8995">
        <v>784</v>
      </c>
      <c r="E8995">
        <v>2573</v>
      </c>
      <c r="Q8995" s="1"/>
    </row>
    <row r="8996" spans="1:18">
      <c r="A8996" t="s">
        <v>7600</v>
      </c>
      <c r="B8996">
        <v>2238469.5643000002</v>
      </c>
      <c r="C8996">
        <v>849244.75590600003</v>
      </c>
      <c r="D8996">
        <v>660</v>
      </c>
      <c r="E8996">
        <v>2166</v>
      </c>
      <c r="Q8996" s="1"/>
      <c r="R8996" s="2"/>
    </row>
    <row r="8997" spans="1:18">
      <c r="A8997" t="s">
        <v>7834</v>
      </c>
      <c r="B8997">
        <v>2000724.97703</v>
      </c>
      <c r="C8997">
        <v>1121021.3054500001</v>
      </c>
      <c r="D8997">
        <v>1040</v>
      </c>
      <c r="E8997">
        <v>3413</v>
      </c>
      <c r="Q8997" s="1"/>
      <c r="R8997" s="2"/>
    </row>
    <row r="8998" spans="1:18">
      <c r="A8998" t="s">
        <v>5925</v>
      </c>
      <c r="B8998">
        <v>1718286.4268400001</v>
      </c>
      <c r="C8998">
        <v>966590.83464599901</v>
      </c>
      <c r="D8998">
        <v>1031</v>
      </c>
      <c r="E8998">
        <v>3384</v>
      </c>
      <c r="Q8998" s="1"/>
    </row>
    <row r="8999" spans="1:18">
      <c r="A8999" t="s">
        <v>8864</v>
      </c>
      <c r="B8999">
        <v>2171186.3986200001</v>
      </c>
      <c r="C8999">
        <v>1762574.57283</v>
      </c>
      <c r="D8999">
        <v>798</v>
      </c>
      <c r="E8999">
        <v>2618</v>
      </c>
      <c r="Q8999" s="1"/>
    </row>
    <row r="9000" spans="1:18">
      <c r="A9000" t="s">
        <v>7150</v>
      </c>
      <c r="B9000">
        <v>2003835.89469</v>
      </c>
      <c r="C9000">
        <v>1128989.4314300001</v>
      </c>
      <c r="D9000">
        <v>1033</v>
      </c>
      <c r="E9000">
        <v>3388</v>
      </c>
      <c r="Q9000" s="1"/>
    </row>
    <row r="9001" spans="1:18">
      <c r="A9001" t="s">
        <v>7880</v>
      </c>
      <c r="B9001">
        <v>2001064.72933</v>
      </c>
      <c r="C9001">
        <v>1120965.9110900001</v>
      </c>
      <c r="D9001">
        <v>1041</v>
      </c>
      <c r="E9001">
        <v>3414</v>
      </c>
      <c r="Q9001" s="1"/>
      <c r="R9001" s="2"/>
    </row>
    <row r="9002" spans="1:18">
      <c r="A9002" t="s">
        <v>7654</v>
      </c>
      <c r="B9002">
        <v>2004089.1269700001</v>
      </c>
      <c r="C9002">
        <v>1118968.4215899899</v>
      </c>
      <c r="D9002">
        <v>1043</v>
      </c>
      <c r="E9002">
        <v>3423</v>
      </c>
      <c r="Q9002" s="1"/>
    </row>
    <row r="9003" spans="1:18">
      <c r="A9003" t="s">
        <v>7123</v>
      </c>
      <c r="B9003">
        <v>2005357.3900899901</v>
      </c>
      <c r="C9003">
        <v>1115463.9357</v>
      </c>
      <c r="D9003">
        <v>1048</v>
      </c>
      <c r="E9003">
        <v>3440</v>
      </c>
      <c r="Q9003" s="1"/>
      <c r="R9003" s="2"/>
    </row>
    <row r="9004" spans="1:18">
      <c r="A9004" t="s">
        <v>1777</v>
      </c>
      <c r="B9004">
        <v>2355793.1834</v>
      </c>
      <c r="C9004">
        <v>1588122.57152</v>
      </c>
      <c r="D9004">
        <v>1194</v>
      </c>
      <c r="E9004">
        <v>3916</v>
      </c>
      <c r="Q9004" s="1"/>
    </row>
    <row r="9005" spans="1:18">
      <c r="A9005" t="s">
        <v>4051</v>
      </c>
      <c r="B9005">
        <v>2235525.1171300001</v>
      </c>
      <c r="C9005">
        <v>848151.14534100005</v>
      </c>
      <c r="D9005">
        <v>667</v>
      </c>
      <c r="E9005">
        <v>2189</v>
      </c>
      <c r="Q9005" s="1"/>
      <c r="R9005" s="2"/>
    </row>
    <row r="9006" spans="1:18">
      <c r="A9006" t="s">
        <v>1923</v>
      </c>
      <c r="B9006">
        <v>2207593.12041</v>
      </c>
      <c r="C9006">
        <v>1770716.1017100001</v>
      </c>
      <c r="D9006">
        <v>838</v>
      </c>
      <c r="E9006">
        <v>2749</v>
      </c>
      <c r="Q9006" s="1"/>
      <c r="R9006" s="2"/>
    </row>
    <row r="9007" spans="1:18">
      <c r="A9007" t="s">
        <v>319</v>
      </c>
      <c r="B9007">
        <v>2269696.75722</v>
      </c>
      <c r="C9007">
        <v>1685634.43832</v>
      </c>
      <c r="D9007">
        <v>541</v>
      </c>
      <c r="E9007">
        <v>1776</v>
      </c>
      <c r="Q9007" s="1"/>
    </row>
    <row r="9008" spans="1:18">
      <c r="A9008" t="s">
        <v>2045</v>
      </c>
      <c r="B9008">
        <v>2189160.3395699901</v>
      </c>
      <c r="C9008">
        <v>1719750.74245</v>
      </c>
      <c r="D9008">
        <v>257</v>
      </c>
      <c r="E9008">
        <v>844</v>
      </c>
      <c r="Q9008" s="1"/>
      <c r="R9008" s="2"/>
    </row>
    <row r="9009" spans="1:18">
      <c r="A9009" t="s">
        <v>320</v>
      </c>
      <c r="B9009">
        <v>2365348.2834600001</v>
      </c>
      <c r="C9009">
        <v>1594792.46325</v>
      </c>
      <c r="D9009">
        <v>1084</v>
      </c>
      <c r="E9009">
        <v>3555</v>
      </c>
      <c r="Q9009" s="1"/>
    </row>
    <row r="9010" spans="1:18">
      <c r="A9010" t="s">
        <v>4182</v>
      </c>
      <c r="B9010">
        <v>1697418.48064</v>
      </c>
      <c r="C9010">
        <v>1144437.46129</v>
      </c>
      <c r="D9010">
        <v>1057</v>
      </c>
      <c r="E9010">
        <v>3468</v>
      </c>
      <c r="Q9010" s="1"/>
      <c r="R9010" s="2"/>
    </row>
    <row r="9011" spans="1:18">
      <c r="A9011" t="s">
        <v>1933</v>
      </c>
      <c r="B9011">
        <v>2190587.5347799901</v>
      </c>
      <c r="C9011">
        <v>1835573.8707300001</v>
      </c>
      <c r="D9011">
        <v>792</v>
      </c>
      <c r="E9011">
        <v>2599</v>
      </c>
      <c r="Q9011" s="1"/>
    </row>
    <row r="9012" spans="1:18">
      <c r="A9012" t="s">
        <v>2043</v>
      </c>
      <c r="B9012">
        <v>2365070.92881</v>
      </c>
      <c r="C9012">
        <v>1594298.3060999899</v>
      </c>
      <c r="D9012">
        <v>1084</v>
      </c>
      <c r="E9012">
        <v>3555</v>
      </c>
      <c r="Q9012" s="1"/>
    </row>
    <row r="9013" spans="1:18">
      <c r="A9013" t="s">
        <v>1946</v>
      </c>
      <c r="B9013">
        <v>2191971.7542699901</v>
      </c>
      <c r="C9013">
        <v>1835835.94062</v>
      </c>
      <c r="D9013">
        <v>811</v>
      </c>
      <c r="E9013">
        <v>2659</v>
      </c>
      <c r="Q9013" s="1"/>
      <c r="R9013" s="2"/>
    </row>
    <row r="9014" spans="1:18">
      <c r="A9014" t="s">
        <v>321</v>
      </c>
      <c r="B9014">
        <v>2192580.92093</v>
      </c>
      <c r="C9014">
        <v>1836937.1610900001</v>
      </c>
      <c r="D9014">
        <v>814</v>
      </c>
      <c r="E9014">
        <v>2670</v>
      </c>
      <c r="Q9014" s="1"/>
    </row>
    <row r="9015" spans="1:18">
      <c r="A9015" t="s">
        <v>322</v>
      </c>
      <c r="B9015">
        <v>2353829.16600999</v>
      </c>
      <c r="C9015">
        <v>1632970.4678499899</v>
      </c>
      <c r="D9015">
        <v>1145</v>
      </c>
      <c r="E9015">
        <v>3757</v>
      </c>
      <c r="Q9015" s="1"/>
      <c r="R9015" s="2"/>
    </row>
    <row r="9016" spans="1:18">
      <c r="A9016" t="s">
        <v>323</v>
      </c>
      <c r="B9016">
        <v>2353493.3294000002</v>
      </c>
      <c r="C9016">
        <v>1631228.7381899899</v>
      </c>
      <c r="D9016">
        <v>1140</v>
      </c>
      <c r="E9016">
        <v>3740</v>
      </c>
      <c r="Q9016" s="1"/>
    </row>
    <row r="9017" spans="1:18">
      <c r="A9017" t="s">
        <v>3322</v>
      </c>
      <c r="B9017">
        <v>2044078.0177199901</v>
      </c>
      <c r="C9017">
        <v>1107945.3438299899</v>
      </c>
      <c r="D9017">
        <v>1162</v>
      </c>
      <c r="E9017">
        <v>3813</v>
      </c>
      <c r="Q9017" s="1"/>
    </row>
    <row r="9018" spans="1:18">
      <c r="A9018" t="s">
        <v>7775</v>
      </c>
      <c r="B9018">
        <v>2239286.96325</v>
      </c>
      <c r="C9018">
        <v>850076.83530200005</v>
      </c>
      <c r="D9018">
        <v>656</v>
      </c>
      <c r="E9018">
        <v>2152</v>
      </c>
      <c r="Q9018" s="1"/>
      <c r="R9018" s="2"/>
    </row>
    <row r="9019" spans="1:18">
      <c r="A9019" t="s">
        <v>1819</v>
      </c>
      <c r="B9019">
        <v>2192372.0128000001</v>
      </c>
      <c r="C9019">
        <v>1836928.22835</v>
      </c>
      <c r="D9019">
        <v>814</v>
      </c>
      <c r="E9019">
        <v>2672</v>
      </c>
      <c r="Q9019" s="1"/>
    </row>
    <row r="9020" spans="1:18">
      <c r="A9020" t="s">
        <v>1778</v>
      </c>
      <c r="B9020">
        <v>2189526.9301200002</v>
      </c>
      <c r="C9020">
        <v>1719721.6095799899</v>
      </c>
      <c r="D9020">
        <v>257</v>
      </c>
      <c r="E9020">
        <v>842</v>
      </c>
      <c r="Q9020" s="1"/>
    </row>
    <row r="9021" spans="1:18">
      <c r="A9021" t="s">
        <v>1448</v>
      </c>
      <c r="B9021">
        <v>2260627.79461999</v>
      </c>
      <c r="C9021">
        <v>970036.85236200003</v>
      </c>
      <c r="D9021">
        <v>785</v>
      </c>
      <c r="E9021">
        <v>2575</v>
      </c>
      <c r="Q9021" s="1"/>
    </row>
    <row r="9022" spans="1:18">
      <c r="A9022" t="s">
        <v>4297</v>
      </c>
      <c r="B9022">
        <v>1995655.9399600001</v>
      </c>
      <c r="C9022">
        <v>1069159.30118</v>
      </c>
      <c r="D9022">
        <v>1114</v>
      </c>
      <c r="E9022">
        <v>3655</v>
      </c>
      <c r="Q9022" s="1"/>
      <c r="R9022" s="2"/>
    </row>
    <row r="9023" spans="1:18">
      <c r="A9023" t="s">
        <v>3844</v>
      </c>
      <c r="B9023">
        <v>1991831.0249300001</v>
      </c>
      <c r="C9023">
        <v>1068196.2201400001</v>
      </c>
      <c r="D9023">
        <v>1118</v>
      </c>
      <c r="E9023">
        <v>3667</v>
      </c>
      <c r="Q9023" s="1"/>
      <c r="R9023" s="2"/>
    </row>
    <row r="9024" spans="1:18">
      <c r="A9024" t="s">
        <v>7341</v>
      </c>
      <c r="B9024">
        <v>1995655.9399600001</v>
      </c>
      <c r="C9024">
        <v>1069159.30118</v>
      </c>
      <c r="D9024">
        <v>1114</v>
      </c>
      <c r="E9024">
        <v>3655</v>
      </c>
      <c r="Q9024" s="1"/>
      <c r="R9024" s="2"/>
    </row>
    <row r="9025" spans="1:18">
      <c r="A9025" t="s">
        <v>5926</v>
      </c>
      <c r="B9025">
        <v>1840723.7080099899</v>
      </c>
      <c r="C9025">
        <v>1340180.91864</v>
      </c>
      <c r="D9025">
        <v>1334</v>
      </c>
      <c r="E9025">
        <v>4376</v>
      </c>
      <c r="Q9025" s="1"/>
    </row>
    <row r="9026" spans="1:18">
      <c r="A9026" t="s">
        <v>3323</v>
      </c>
      <c r="B9026">
        <v>1984606.37139</v>
      </c>
      <c r="C9026">
        <v>1155624.14436</v>
      </c>
      <c r="D9026">
        <v>1013</v>
      </c>
      <c r="E9026">
        <v>3323</v>
      </c>
      <c r="Q9026" s="1"/>
    </row>
    <row r="9027" spans="1:18">
      <c r="A9027" t="s">
        <v>3323</v>
      </c>
      <c r="B9027">
        <v>1831235.00131</v>
      </c>
      <c r="C9027">
        <v>1090862.55348</v>
      </c>
      <c r="D9027">
        <v>1857</v>
      </c>
      <c r="E9027">
        <v>6091</v>
      </c>
      <c r="Q9027" s="1"/>
      <c r="R9027" s="2"/>
    </row>
    <row r="9028" spans="1:18">
      <c r="A9028" t="s">
        <v>3323</v>
      </c>
      <c r="B9028">
        <v>2189414.1085999901</v>
      </c>
      <c r="C9028">
        <v>1465970.44062</v>
      </c>
      <c r="D9028">
        <v>1083</v>
      </c>
      <c r="E9028">
        <v>3555</v>
      </c>
      <c r="Q9028" s="1"/>
    </row>
    <row r="9029" spans="1:18">
      <c r="A9029" t="s">
        <v>1568</v>
      </c>
      <c r="B9029">
        <v>2388479.15289</v>
      </c>
      <c r="C9029">
        <v>1364803.5177199901</v>
      </c>
      <c r="D9029">
        <v>868</v>
      </c>
      <c r="E9029">
        <v>2848</v>
      </c>
      <c r="Q9029" s="1"/>
    </row>
    <row r="9030" spans="1:18">
      <c r="A9030" t="s">
        <v>1732</v>
      </c>
      <c r="B9030">
        <v>2256594.68077</v>
      </c>
      <c r="C9030">
        <v>1518176.5675900001</v>
      </c>
      <c r="D9030">
        <v>276</v>
      </c>
      <c r="E9030">
        <v>905</v>
      </c>
      <c r="Q9030" s="1"/>
    </row>
    <row r="9031" spans="1:18">
      <c r="A9031" t="s">
        <v>1779</v>
      </c>
      <c r="B9031">
        <v>2385273.41961999</v>
      </c>
      <c r="C9031">
        <v>1364639.81201</v>
      </c>
      <c r="D9031">
        <v>570</v>
      </c>
      <c r="E9031">
        <v>1872</v>
      </c>
      <c r="Q9031" s="1"/>
      <c r="R9031" s="2"/>
    </row>
    <row r="9032" spans="1:18">
      <c r="A9032" t="s">
        <v>2033</v>
      </c>
      <c r="B9032">
        <v>2383969.3815600001</v>
      </c>
      <c r="C9032">
        <v>1304647.2129299899</v>
      </c>
      <c r="D9032">
        <v>827</v>
      </c>
      <c r="E9032">
        <v>2714</v>
      </c>
      <c r="Q9032" s="1"/>
    </row>
    <row r="9033" spans="1:18">
      <c r="A9033" t="s">
        <v>2014</v>
      </c>
      <c r="B9033">
        <v>2370667.19521</v>
      </c>
      <c r="C9033">
        <v>1327706.86745</v>
      </c>
      <c r="D9033">
        <v>1162</v>
      </c>
      <c r="E9033">
        <v>3813</v>
      </c>
      <c r="Q9033" s="1"/>
    </row>
    <row r="9034" spans="1:18">
      <c r="A9034" t="s">
        <v>2034</v>
      </c>
      <c r="B9034">
        <v>2371683.8198799901</v>
      </c>
      <c r="C9034">
        <v>1345322.48688</v>
      </c>
      <c r="D9034">
        <v>668</v>
      </c>
      <c r="E9034">
        <v>2193</v>
      </c>
      <c r="Q9034" s="1"/>
    </row>
    <row r="9035" spans="1:18">
      <c r="A9035" t="s">
        <v>2012</v>
      </c>
      <c r="B9035">
        <v>2385819.5938300001</v>
      </c>
      <c r="C9035">
        <v>1407964.7240800001</v>
      </c>
      <c r="D9035">
        <v>515</v>
      </c>
      <c r="E9035">
        <v>1690</v>
      </c>
      <c r="Q9035" s="1"/>
    </row>
    <row r="9036" spans="1:18">
      <c r="A9036" t="s">
        <v>2013</v>
      </c>
      <c r="B9036">
        <v>2392379.3159400001</v>
      </c>
      <c r="C9036">
        <v>1445834.9471799899</v>
      </c>
      <c r="D9036">
        <v>483</v>
      </c>
      <c r="E9036">
        <v>1584</v>
      </c>
      <c r="Q9036" s="1"/>
    </row>
    <row r="9037" spans="1:18">
      <c r="A9037" t="s">
        <v>2008</v>
      </c>
      <c r="B9037">
        <v>2381698.82775999</v>
      </c>
      <c r="C9037">
        <v>1482457.36549</v>
      </c>
      <c r="D9037">
        <v>504</v>
      </c>
      <c r="E9037">
        <v>1653</v>
      </c>
      <c r="Q9037" s="1"/>
    </row>
    <row r="9038" spans="1:18">
      <c r="A9038" t="s">
        <v>5927</v>
      </c>
      <c r="B9038">
        <v>1795432.5662700001</v>
      </c>
      <c r="C9038">
        <v>1257849.96325</v>
      </c>
      <c r="D9038">
        <v>1316</v>
      </c>
      <c r="E9038">
        <v>4316</v>
      </c>
      <c r="Q9038" s="1"/>
    </row>
    <row r="9039" spans="1:18">
      <c r="A9039" t="s">
        <v>1119</v>
      </c>
      <c r="B9039">
        <v>2261527.1335300002</v>
      </c>
      <c r="C9039">
        <v>1182608.6610900001</v>
      </c>
      <c r="D9039">
        <v>550</v>
      </c>
      <c r="E9039">
        <v>1804</v>
      </c>
      <c r="Q9039" s="1"/>
    </row>
    <row r="9040" spans="1:18">
      <c r="A9040" t="s">
        <v>1119</v>
      </c>
      <c r="B9040">
        <v>2330023.77428</v>
      </c>
      <c r="C9040">
        <v>1411280.3684400001</v>
      </c>
      <c r="D9040">
        <v>369</v>
      </c>
      <c r="E9040">
        <v>1210</v>
      </c>
      <c r="Q9040" s="1"/>
    </row>
    <row r="9041" spans="1:18">
      <c r="A9041" t="s">
        <v>1119</v>
      </c>
      <c r="B9041">
        <v>2046580.2818199899</v>
      </c>
      <c r="C9041">
        <v>1160917.74049</v>
      </c>
      <c r="D9041">
        <v>846</v>
      </c>
      <c r="E9041">
        <v>2777</v>
      </c>
      <c r="Q9041" s="1"/>
    </row>
    <row r="9042" spans="1:18">
      <c r="A9042" t="s">
        <v>1119</v>
      </c>
      <c r="B9042">
        <v>2202978.93208999</v>
      </c>
      <c r="C9042">
        <v>1272002.9714599899</v>
      </c>
      <c r="D9042">
        <v>1623</v>
      </c>
      <c r="E9042">
        <v>5325</v>
      </c>
      <c r="Q9042" s="1"/>
    </row>
    <row r="9043" spans="1:18">
      <c r="A9043" t="s">
        <v>1119</v>
      </c>
      <c r="B9043">
        <v>1817894.17618</v>
      </c>
      <c r="C9043">
        <v>1354716.7946200001</v>
      </c>
      <c r="D9043">
        <v>738</v>
      </c>
      <c r="E9043">
        <v>2421</v>
      </c>
      <c r="Q9043" s="1"/>
    </row>
    <row r="9044" spans="1:18">
      <c r="A9044" t="s">
        <v>7721</v>
      </c>
      <c r="B9044">
        <v>2328673.2178500001</v>
      </c>
      <c r="C9044">
        <v>1411214.95768</v>
      </c>
      <c r="D9044">
        <v>427</v>
      </c>
      <c r="E9044">
        <v>1400</v>
      </c>
      <c r="Q9044" s="1"/>
    </row>
    <row r="9045" spans="1:18">
      <c r="A9045" t="s">
        <v>6522</v>
      </c>
      <c r="B9045">
        <v>2329673.2506599901</v>
      </c>
      <c r="C9045">
        <v>1411161.9773599899</v>
      </c>
      <c r="D9045">
        <v>375</v>
      </c>
      <c r="E9045">
        <v>1229</v>
      </c>
      <c r="Q9045" s="1"/>
    </row>
    <row r="9046" spans="1:18">
      <c r="A9046" t="s">
        <v>7707</v>
      </c>
      <c r="B9046">
        <v>2195506.5669300002</v>
      </c>
      <c r="C9046">
        <v>1279291.47933</v>
      </c>
      <c r="D9046">
        <v>1867</v>
      </c>
      <c r="E9046">
        <v>6127</v>
      </c>
      <c r="Q9046" s="1"/>
    </row>
    <row r="9047" spans="1:18">
      <c r="A9047" t="s">
        <v>3324</v>
      </c>
      <c r="B9047">
        <v>2099138.9977000002</v>
      </c>
      <c r="C9047">
        <v>761984.44914699905</v>
      </c>
      <c r="D9047">
        <v>1069</v>
      </c>
      <c r="E9047">
        <v>3507</v>
      </c>
      <c r="Q9047" s="1"/>
    </row>
    <row r="9048" spans="1:18">
      <c r="A9048" t="s">
        <v>3324</v>
      </c>
      <c r="B9048">
        <v>2057707.32644</v>
      </c>
      <c r="C9048">
        <v>1017210.52461</v>
      </c>
      <c r="D9048">
        <v>1559</v>
      </c>
      <c r="E9048">
        <v>5115</v>
      </c>
      <c r="Q9048" s="1"/>
    </row>
    <row r="9049" spans="1:18">
      <c r="A9049" t="s">
        <v>3325</v>
      </c>
      <c r="B9049">
        <v>2056444.4855599899</v>
      </c>
      <c r="C9049">
        <v>1016864.31037</v>
      </c>
      <c r="D9049">
        <v>1494</v>
      </c>
      <c r="E9049">
        <v>4903</v>
      </c>
      <c r="Q9049" s="1"/>
    </row>
    <row r="9050" spans="1:18">
      <c r="A9050" t="s">
        <v>5928</v>
      </c>
      <c r="B9050">
        <v>2055551.6099100001</v>
      </c>
      <c r="C9050">
        <v>1294879.9790000001</v>
      </c>
      <c r="D9050">
        <v>2114</v>
      </c>
      <c r="E9050">
        <v>6937</v>
      </c>
      <c r="Q9050" s="1"/>
    </row>
    <row r="9051" spans="1:18">
      <c r="A9051" t="s">
        <v>8466</v>
      </c>
      <c r="B9051">
        <v>2024663.37467</v>
      </c>
      <c r="C9051">
        <v>1640781.7394999899</v>
      </c>
      <c r="D9051">
        <v>1443</v>
      </c>
      <c r="E9051">
        <v>4735</v>
      </c>
      <c r="Q9051" s="1"/>
      <c r="R9051" s="2"/>
    </row>
    <row r="9052" spans="1:18">
      <c r="A9052" t="s">
        <v>1449</v>
      </c>
      <c r="B9052">
        <v>2306959.3743400001</v>
      </c>
      <c r="C9052">
        <v>1044907.65059</v>
      </c>
      <c r="D9052">
        <v>800</v>
      </c>
      <c r="E9052">
        <v>2623</v>
      </c>
      <c r="Q9052" s="1"/>
    </row>
    <row r="9053" spans="1:18">
      <c r="A9053" t="s">
        <v>7124</v>
      </c>
      <c r="B9053">
        <v>2010114.6893</v>
      </c>
      <c r="C9053">
        <v>1115603.7893699899</v>
      </c>
      <c r="D9053">
        <v>1049</v>
      </c>
      <c r="E9053">
        <v>3440</v>
      </c>
      <c r="Q9053" s="1"/>
    </row>
    <row r="9054" spans="1:18">
      <c r="A9054" t="s">
        <v>3326</v>
      </c>
      <c r="B9054">
        <v>2066445.04101</v>
      </c>
      <c r="C9054">
        <v>999713.64304500003</v>
      </c>
      <c r="D9054">
        <v>1537</v>
      </c>
      <c r="E9054">
        <v>5041</v>
      </c>
      <c r="Q9054" s="1"/>
      <c r="R9054" s="2"/>
    </row>
    <row r="9055" spans="1:18">
      <c r="A9055" t="s">
        <v>6898</v>
      </c>
      <c r="B9055">
        <v>1711807.40026</v>
      </c>
      <c r="C9055">
        <v>976882.96817600005</v>
      </c>
      <c r="D9055">
        <v>931</v>
      </c>
      <c r="E9055">
        <v>3054</v>
      </c>
      <c r="Q9055" s="1"/>
      <c r="R9055" s="2"/>
    </row>
    <row r="9056" spans="1:18">
      <c r="A9056" t="s">
        <v>5929</v>
      </c>
      <c r="B9056">
        <v>1842732.64108</v>
      </c>
      <c r="C9056">
        <v>1087296.6683100001</v>
      </c>
      <c r="D9056">
        <v>1745</v>
      </c>
      <c r="E9056">
        <v>5726</v>
      </c>
      <c r="Q9056" s="1"/>
    </row>
    <row r="9057" spans="1:18">
      <c r="A9057" t="s">
        <v>8467</v>
      </c>
      <c r="B9057">
        <v>2007111.2457300001</v>
      </c>
      <c r="C9057">
        <v>1626802.9786700001</v>
      </c>
      <c r="D9057">
        <v>1567</v>
      </c>
      <c r="E9057">
        <v>5141</v>
      </c>
      <c r="Q9057" s="1"/>
    </row>
    <row r="9058" spans="1:18">
      <c r="A9058" t="s">
        <v>3327</v>
      </c>
      <c r="B9058">
        <v>1975136.70472</v>
      </c>
      <c r="C9058">
        <v>1170623.66634</v>
      </c>
      <c r="D9058">
        <v>1010</v>
      </c>
      <c r="E9058">
        <v>3313</v>
      </c>
      <c r="Q9058" s="1"/>
    </row>
    <row r="9059" spans="1:18">
      <c r="A9059" t="s">
        <v>3327</v>
      </c>
      <c r="B9059">
        <v>2323342.8818899901</v>
      </c>
      <c r="C9059">
        <v>1387228.64436</v>
      </c>
      <c r="D9059">
        <v>389</v>
      </c>
      <c r="E9059">
        <v>1275</v>
      </c>
      <c r="Q9059" s="1"/>
      <c r="R9059" s="2"/>
    </row>
    <row r="9060" spans="1:18">
      <c r="A9060" t="s">
        <v>7421</v>
      </c>
      <c r="B9060">
        <v>1910772.79987</v>
      </c>
      <c r="C9060">
        <v>1199911.31332</v>
      </c>
      <c r="D9060">
        <v>1600</v>
      </c>
      <c r="E9060">
        <v>5251</v>
      </c>
      <c r="Q9060" s="1"/>
      <c r="R9060" s="2"/>
    </row>
    <row r="9061" spans="1:18">
      <c r="A9061" t="s">
        <v>5930</v>
      </c>
      <c r="B9061">
        <v>1978531.11745</v>
      </c>
      <c r="C9061">
        <v>945342.36253299902</v>
      </c>
      <c r="D9061">
        <v>1164</v>
      </c>
      <c r="E9061">
        <v>3818</v>
      </c>
      <c r="Q9061" s="1"/>
      <c r="R9061" s="2"/>
    </row>
    <row r="9062" spans="1:18">
      <c r="A9062" t="s">
        <v>3328</v>
      </c>
      <c r="B9062">
        <v>2151295.71949</v>
      </c>
      <c r="C9062">
        <v>801245.91207299905</v>
      </c>
      <c r="D9062">
        <v>708</v>
      </c>
      <c r="E9062">
        <v>2323</v>
      </c>
      <c r="Q9062" s="1"/>
    </row>
    <row r="9063" spans="1:18">
      <c r="A9063" t="s">
        <v>3329</v>
      </c>
      <c r="B9063">
        <v>2183080.42847999</v>
      </c>
      <c r="C9063">
        <v>728539.53838599904</v>
      </c>
      <c r="D9063">
        <v>695</v>
      </c>
      <c r="E9063">
        <v>2280</v>
      </c>
      <c r="Q9063" s="1"/>
    </row>
    <row r="9064" spans="1:18">
      <c r="A9064" t="s">
        <v>379</v>
      </c>
      <c r="B9064">
        <v>2292410.16634</v>
      </c>
      <c r="C9064">
        <v>1910579.42618</v>
      </c>
      <c r="D9064">
        <v>1506</v>
      </c>
      <c r="E9064">
        <v>4942</v>
      </c>
      <c r="Q9064" s="1"/>
      <c r="R9064" s="2"/>
    </row>
    <row r="9065" spans="1:18">
      <c r="A9065" t="s">
        <v>1121</v>
      </c>
      <c r="B9065">
        <v>2286879.30217</v>
      </c>
      <c r="C9065">
        <v>1914274.9206000001</v>
      </c>
      <c r="D9065">
        <v>1224</v>
      </c>
      <c r="E9065">
        <v>4015</v>
      </c>
      <c r="Q9065" s="1"/>
    </row>
    <row r="9066" spans="1:18">
      <c r="A9066" t="s">
        <v>9383</v>
      </c>
      <c r="B9066">
        <v>2083894.8284100001</v>
      </c>
      <c r="C9066">
        <v>1248680.32119</v>
      </c>
      <c r="D9066">
        <v>2465</v>
      </c>
      <c r="E9066">
        <v>8087</v>
      </c>
      <c r="Q9066" s="1"/>
      <c r="R9066" s="2"/>
    </row>
    <row r="9067" spans="1:18">
      <c r="A9067" t="s">
        <v>5931</v>
      </c>
      <c r="B9067">
        <v>2073279.4042</v>
      </c>
      <c r="C9067">
        <v>1237650.03773</v>
      </c>
      <c r="D9067">
        <v>1525</v>
      </c>
      <c r="E9067">
        <v>5003</v>
      </c>
      <c r="Q9067" s="1"/>
    </row>
    <row r="9068" spans="1:18">
      <c r="A9068" t="s">
        <v>7342</v>
      </c>
      <c r="B9068">
        <v>1971632.5803799899</v>
      </c>
      <c r="C9068">
        <v>1340223.82448</v>
      </c>
      <c r="D9068">
        <v>822</v>
      </c>
      <c r="E9068">
        <v>2696</v>
      </c>
      <c r="Q9068" s="1"/>
    </row>
    <row r="9069" spans="1:18">
      <c r="A9069" t="s">
        <v>6876</v>
      </c>
      <c r="B9069">
        <v>1552852.70768</v>
      </c>
      <c r="C9069">
        <v>1075260.04593</v>
      </c>
      <c r="D9069">
        <v>1509</v>
      </c>
      <c r="E9069">
        <v>4951</v>
      </c>
      <c r="Q9069" s="1"/>
    </row>
    <row r="9070" spans="1:18">
      <c r="A9070" t="s">
        <v>8468</v>
      </c>
      <c r="B9070">
        <v>2217408.17454</v>
      </c>
      <c r="C9070">
        <v>1627292.0469200001</v>
      </c>
      <c r="D9070">
        <v>258</v>
      </c>
      <c r="E9070">
        <v>845</v>
      </c>
      <c r="Q9070" s="1"/>
    </row>
    <row r="9071" spans="1:18">
      <c r="A9071" t="s">
        <v>4379</v>
      </c>
      <c r="B9071">
        <v>1948719.5259199899</v>
      </c>
      <c r="C9071">
        <v>1392202.0843199899</v>
      </c>
      <c r="D9071">
        <v>882</v>
      </c>
      <c r="E9071">
        <v>2894</v>
      </c>
      <c r="Q9071" s="1"/>
    </row>
    <row r="9072" spans="1:18">
      <c r="A9072" t="s">
        <v>9379</v>
      </c>
      <c r="B9072">
        <v>2089471.4602999899</v>
      </c>
      <c r="C9072">
        <v>1305305.1397599899</v>
      </c>
      <c r="D9072">
        <v>2467</v>
      </c>
      <c r="E9072">
        <v>8093</v>
      </c>
      <c r="Q9072" s="1"/>
    </row>
    <row r="9073" spans="1:18">
      <c r="A9073" t="s">
        <v>5932</v>
      </c>
      <c r="B9073">
        <v>2106207.7237499901</v>
      </c>
      <c r="C9073">
        <v>1190017.0652900001</v>
      </c>
      <c r="D9073">
        <v>1344</v>
      </c>
      <c r="E9073">
        <v>4410</v>
      </c>
      <c r="Q9073" s="1"/>
    </row>
    <row r="9074" spans="1:18">
      <c r="A9074" t="s">
        <v>5933</v>
      </c>
      <c r="B9074">
        <v>2109659.2306400002</v>
      </c>
      <c r="C9074">
        <v>1191970.4642399901</v>
      </c>
      <c r="D9074">
        <v>1447</v>
      </c>
      <c r="E9074">
        <v>4746</v>
      </c>
      <c r="Q9074" s="1"/>
    </row>
    <row r="9075" spans="1:18">
      <c r="A9075" t="s">
        <v>7343</v>
      </c>
      <c r="B9075">
        <v>2109595.0298600001</v>
      </c>
      <c r="C9075">
        <v>1191765.4042</v>
      </c>
      <c r="D9075">
        <v>1440</v>
      </c>
      <c r="E9075">
        <v>4724</v>
      </c>
      <c r="Q9075" s="1"/>
    </row>
    <row r="9076" spans="1:18">
      <c r="A9076" t="s">
        <v>3330</v>
      </c>
      <c r="B9076">
        <v>2099823.89928</v>
      </c>
      <c r="C9076">
        <v>1084299.3195499899</v>
      </c>
      <c r="D9076">
        <v>1033</v>
      </c>
      <c r="E9076">
        <v>3389</v>
      </c>
      <c r="Q9076" s="1"/>
    </row>
    <row r="9077" spans="1:18">
      <c r="A9077" t="s">
        <v>3331</v>
      </c>
      <c r="B9077">
        <v>1907438.5</v>
      </c>
      <c r="C9077">
        <v>1136710.9268400001</v>
      </c>
      <c r="D9077">
        <v>1853</v>
      </c>
      <c r="E9077">
        <v>6080</v>
      </c>
      <c r="Q9077" s="1"/>
    </row>
    <row r="9078" spans="1:18">
      <c r="A9078" t="s">
        <v>3332</v>
      </c>
      <c r="B9078">
        <v>2075821.1893</v>
      </c>
      <c r="C9078">
        <v>1190453.27822</v>
      </c>
      <c r="D9078">
        <v>1468</v>
      </c>
      <c r="E9078">
        <v>4816</v>
      </c>
      <c r="Q9078" s="1"/>
      <c r="R9078" s="2"/>
    </row>
    <row r="9079" spans="1:18">
      <c r="A9079" t="s">
        <v>3332</v>
      </c>
      <c r="B9079">
        <v>1805119.3087299899</v>
      </c>
      <c r="C9079">
        <v>1266461.1669900001</v>
      </c>
      <c r="D9079">
        <v>1418</v>
      </c>
      <c r="E9079">
        <v>4653</v>
      </c>
      <c r="Q9079" s="1"/>
    </row>
    <row r="9080" spans="1:18">
      <c r="A9080" t="s">
        <v>4298</v>
      </c>
      <c r="B9080">
        <v>2048679.8474399899</v>
      </c>
      <c r="C9080">
        <v>980353.84383200004</v>
      </c>
      <c r="D9080">
        <v>1212</v>
      </c>
      <c r="E9080">
        <v>3976</v>
      </c>
      <c r="Q9080" s="1"/>
      <c r="R9080" s="2"/>
    </row>
    <row r="9081" spans="1:18">
      <c r="A9081" t="s">
        <v>2075</v>
      </c>
      <c r="B9081">
        <v>2073676.68668</v>
      </c>
      <c r="C9081">
        <v>1399206.9373399899</v>
      </c>
      <c r="D9081">
        <v>985</v>
      </c>
      <c r="E9081">
        <v>3233</v>
      </c>
      <c r="Q9081" s="1"/>
      <c r="R9081" s="2"/>
    </row>
    <row r="9082" spans="1:18">
      <c r="A9082" t="s">
        <v>1122</v>
      </c>
      <c r="B9082">
        <v>2328997.56299</v>
      </c>
      <c r="C9082">
        <v>1282400.7903499899</v>
      </c>
      <c r="D9082">
        <v>2253</v>
      </c>
      <c r="E9082">
        <v>7393</v>
      </c>
      <c r="Q9082" s="1"/>
      <c r="R9082" s="2"/>
    </row>
    <row r="9083" spans="1:18">
      <c r="A9083" t="s">
        <v>5934</v>
      </c>
      <c r="B9083">
        <v>2276432.95768</v>
      </c>
      <c r="C9083">
        <v>1299352.5019700001</v>
      </c>
      <c r="D9083">
        <v>1771</v>
      </c>
      <c r="E9083">
        <v>5809</v>
      </c>
      <c r="Q9083" s="1"/>
      <c r="R9083" s="2"/>
    </row>
    <row r="9084" spans="1:18">
      <c r="A9084" t="s">
        <v>5935</v>
      </c>
      <c r="B9084">
        <v>1862005.0318199899</v>
      </c>
      <c r="C9084">
        <v>1011824.53675</v>
      </c>
      <c r="D9084">
        <v>1535</v>
      </c>
      <c r="E9084">
        <v>5036</v>
      </c>
      <c r="Q9084" s="1"/>
    </row>
    <row r="9085" spans="1:18">
      <c r="A9085" t="s">
        <v>6624</v>
      </c>
      <c r="B9085">
        <v>2116189.47342999</v>
      </c>
      <c r="C9085">
        <v>1154327.4402900001</v>
      </c>
      <c r="D9085">
        <v>1197</v>
      </c>
      <c r="E9085">
        <v>3928</v>
      </c>
      <c r="Q9085" s="1"/>
    </row>
    <row r="9086" spans="1:18">
      <c r="A9086" t="s">
        <v>1123</v>
      </c>
      <c r="B9086">
        <v>2340983.2034100001</v>
      </c>
      <c r="C9086">
        <v>1410090.4012500001</v>
      </c>
      <c r="D9086">
        <v>645</v>
      </c>
      <c r="E9086">
        <v>2117</v>
      </c>
      <c r="Q9086" s="1"/>
    </row>
    <row r="9087" spans="1:18">
      <c r="A9087" t="s">
        <v>1124</v>
      </c>
      <c r="B9087">
        <v>2338209.1292699901</v>
      </c>
      <c r="C9087">
        <v>1401233.5285400001</v>
      </c>
      <c r="D9087">
        <v>1511</v>
      </c>
      <c r="E9087">
        <v>4958</v>
      </c>
      <c r="Q9087" s="1"/>
    </row>
    <row r="9088" spans="1:18">
      <c r="A9088" t="s">
        <v>6650</v>
      </c>
      <c r="B9088">
        <v>1868311.0603700001</v>
      </c>
      <c r="C9088">
        <v>1406143.45374</v>
      </c>
      <c r="D9088">
        <v>670</v>
      </c>
      <c r="E9088">
        <v>2199</v>
      </c>
      <c r="Q9088" s="1"/>
      <c r="R9088" s="2"/>
    </row>
    <row r="9089" spans="1:18">
      <c r="A9089" t="s">
        <v>1125</v>
      </c>
      <c r="B9089">
        <v>2237909.3412100002</v>
      </c>
      <c r="C9089">
        <v>1041299.81923</v>
      </c>
      <c r="D9089">
        <v>1369</v>
      </c>
      <c r="E9089">
        <v>4490</v>
      </c>
      <c r="Q9089" s="1"/>
    </row>
    <row r="9090" spans="1:18">
      <c r="A9090" t="s">
        <v>3333</v>
      </c>
      <c r="B9090">
        <v>2170728.19028999</v>
      </c>
      <c r="C9090">
        <v>1054203.24869</v>
      </c>
      <c r="D9090">
        <v>1520</v>
      </c>
      <c r="E9090">
        <v>4988</v>
      </c>
      <c r="Q9090" s="1"/>
    </row>
    <row r="9091" spans="1:18">
      <c r="A9091" t="s">
        <v>5936</v>
      </c>
      <c r="B9091">
        <v>1887106.83366</v>
      </c>
      <c r="C9091">
        <v>1387497.7821500001</v>
      </c>
      <c r="D9091">
        <v>806</v>
      </c>
      <c r="E9091">
        <v>2644</v>
      </c>
      <c r="Q9091" s="1"/>
    </row>
    <row r="9092" spans="1:18">
      <c r="A9092" t="s">
        <v>5936</v>
      </c>
      <c r="B9092">
        <v>2108115.33595999</v>
      </c>
      <c r="C9092">
        <v>1162121.14469</v>
      </c>
      <c r="D9092">
        <v>1081</v>
      </c>
      <c r="E9092">
        <v>3545</v>
      </c>
      <c r="Q9092" s="1"/>
      <c r="R9092" s="2"/>
    </row>
    <row r="9093" spans="1:18">
      <c r="A9093" t="s">
        <v>5937</v>
      </c>
      <c r="B9093">
        <v>1854144.50951</v>
      </c>
      <c r="C9093">
        <v>1132654.02461</v>
      </c>
      <c r="D9093">
        <v>1505</v>
      </c>
      <c r="E9093">
        <v>4939</v>
      </c>
      <c r="Q9093" s="1"/>
      <c r="R9093" s="2"/>
    </row>
    <row r="9094" spans="1:18">
      <c r="A9094" t="s">
        <v>1126</v>
      </c>
      <c r="B9094">
        <v>2330226.48031</v>
      </c>
      <c r="C9094">
        <v>1513925.0541300001</v>
      </c>
      <c r="D9094">
        <v>762</v>
      </c>
      <c r="E9094">
        <v>2501</v>
      </c>
      <c r="Q9094" s="1"/>
      <c r="R9094" s="2"/>
    </row>
    <row r="9095" spans="1:18">
      <c r="A9095" t="s">
        <v>1126</v>
      </c>
      <c r="B9095">
        <v>1909216.9708</v>
      </c>
      <c r="C9095">
        <v>1096346.4396299899</v>
      </c>
      <c r="D9095">
        <v>1330</v>
      </c>
      <c r="E9095">
        <v>4363</v>
      </c>
      <c r="Q9095" s="1"/>
    </row>
    <row r="9096" spans="1:18">
      <c r="A9096" t="s">
        <v>8469</v>
      </c>
      <c r="B9096">
        <v>2062968.07907</v>
      </c>
      <c r="C9096">
        <v>1666088.55709</v>
      </c>
      <c r="D9096">
        <v>1375</v>
      </c>
      <c r="E9096">
        <v>4511</v>
      </c>
      <c r="Q9096" s="1"/>
    </row>
    <row r="9097" spans="1:18">
      <c r="A9097" t="s">
        <v>1127</v>
      </c>
      <c r="B9097">
        <v>2288719.87007999</v>
      </c>
      <c r="C9097">
        <v>1279843.2611499899</v>
      </c>
      <c r="D9097">
        <v>514</v>
      </c>
      <c r="E9097">
        <v>1688</v>
      </c>
      <c r="Q9097" s="1"/>
    </row>
    <row r="9098" spans="1:18">
      <c r="A9098" t="s">
        <v>3334</v>
      </c>
      <c r="B9098">
        <v>2077527.29954</v>
      </c>
      <c r="C9098">
        <v>1189469.70866</v>
      </c>
      <c r="D9098">
        <v>1527</v>
      </c>
      <c r="E9098">
        <v>5011</v>
      </c>
      <c r="Q9098" s="1"/>
    </row>
    <row r="9099" spans="1:18">
      <c r="A9099" t="s">
        <v>9258</v>
      </c>
      <c r="B9099">
        <v>2123794.0839900002</v>
      </c>
      <c r="C9099">
        <v>1316714.6108899901</v>
      </c>
      <c r="D9099">
        <v>2800</v>
      </c>
      <c r="E9099">
        <v>9185</v>
      </c>
      <c r="Q9099" s="1"/>
    </row>
    <row r="9100" spans="1:18">
      <c r="A9100" t="s">
        <v>2276</v>
      </c>
      <c r="B9100">
        <v>2078004.54593</v>
      </c>
      <c r="C9100">
        <v>1190196.1998000001</v>
      </c>
      <c r="D9100">
        <v>1600</v>
      </c>
      <c r="E9100">
        <v>5250</v>
      </c>
      <c r="Q9100" s="1"/>
      <c r="R9100" s="2"/>
    </row>
    <row r="9101" spans="1:18">
      <c r="A9101" t="s">
        <v>2276</v>
      </c>
      <c r="B9101">
        <v>1989393.8523599899</v>
      </c>
      <c r="C9101">
        <v>1556366.58858</v>
      </c>
      <c r="D9101">
        <v>1551</v>
      </c>
      <c r="E9101">
        <v>5089</v>
      </c>
      <c r="Q9101" s="1"/>
      <c r="R9101" s="2"/>
    </row>
    <row r="9102" spans="1:18">
      <c r="A9102" t="s">
        <v>2276</v>
      </c>
      <c r="B9102">
        <v>1987731.26214</v>
      </c>
      <c r="C9102">
        <v>1566247.32152</v>
      </c>
      <c r="D9102">
        <v>1700</v>
      </c>
      <c r="E9102">
        <v>5576</v>
      </c>
      <c r="Q9102" s="1"/>
      <c r="R9102" s="2"/>
    </row>
    <row r="9103" spans="1:18">
      <c r="A9103" t="s">
        <v>2276</v>
      </c>
      <c r="B9103">
        <v>2108485.8379299901</v>
      </c>
      <c r="C9103">
        <v>1595353.70276</v>
      </c>
      <c r="D9103">
        <v>1327</v>
      </c>
      <c r="E9103">
        <v>4354</v>
      </c>
      <c r="Q9103" s="1"/>
    </row>
    <row r="9104" spans="1:18">
      <c r="A9104" t="s">
        <v>3335</v>
      </c>
      <c r="B9104">
        <v>2081027.70866</v>
      </c>
      <c r="C9104">
        <v>1189611.87992</v>
      </c>
      <c r="D9104">
        <v>1518</v>
      </c>
      <c r="E9104">
        <v>4982</v>
      </c>
      <c r="Q9104" s="1"/>
    </row>
    <row r="9105" spans="1:18">
      <c r="A9105" t="s">
        <v>8617</v>
      </c>
      <c r="B9105">
        <v>1987409.68077</v>
      </c>
      <c r="C9105">
        <v>1567453.3950100001</v>
      </c>
      <c r="D9105">
        <v>1727</v>
      </c>
      <c r="E9105">
        <v>5665</v>
      </c>
      <c r="Q9105" s="1"/>
    </row>
    <row r="9106" spans="1:18">
      <c r="A9106" t="s">
        <v>410</v>
      </c>
      <c r="B9106">
        <v>2333653.7726400001</v>
      </c>
      <c r="C9106">
        <v>1359941.91864</v>
      </c>
      <c r="D9106">
        <v>1206</v>
      </c>
      <c r="E9106">
        <v>3958</v>
      </c>
      <c r="Q9106" s="1"/>
    </row>
    <row r="9107" spans="1:18">
      <c r="A9107" t="s">
        <v>5938</v>
      </c>
      <c r="B9107">
        <v>1658878.7732899899</v>
      </c>
      <c r="C9107">
        <v>1202613.0147599899</v>
      </c>
      <c r="D9107">
        <v>1269</v>
      </c>
      <c r="E9107">
        <v>4162</v>
      </c>
      <c r="Q9107" s="1"/>
    </row>
    <row r="9108" spans="1:18">
      <c r="A9108" t="s">
        <v>5939</v>
      </c>
      <c r="B9108">
        <v>1834227.4665399899</v>
      </c>
      <c r="C9108">
        <v>1107241.5852999899</v>
      </c>
      <c r="D9108">
        <v>1600</v>
      </c>
      <c r="E9108">
        <v>5249</v>
      </c>
      <c r="Q9108" s="1"/>
    </row>
    <row r="9109" spans="1:18">
      <c r="A9109" t="s">
        <v>8601</v>
      </c>
      <c r="B9109">
        <v>2029474.02461</v>
      </c>
      <c r="C9109">
        <v>1813969.53281</v>
      </c>
      <c r="D9109">
        <v>214</v>
      </c>
      <c r="E9109">
        <v>701</v>
      </c>
      <c r="Q9109" s="1"/>
    </row>
    <row r="9110" spans="1:18">
      <c r="A9110" t="s">
        <v>5940</v>
      </c>
      <c r="B9110">
        <v>2264756.35531</v>
      </c>
      <c r="C9110">
        <v>1369081.24245</v>
      </c>
      <c r="D9110">
        <v>772</v>
      </c>
      <c r="E9110">
        <v>2531</v>
      </c>
      <c r="Q9110" s="1"/>
    </row>
    <row r="9111" spans="1:18">
      <c r="A9111" t="s">
        <v>9358</v>
      </c>
      <c r="B9111">
        <v>2284917.3802499902</v>
      </c>
      <c r="C9111">
        <v>1468809.0977700001</v>
      </c>
      <c r="D9111">
        <v>959</v>
      </c>
      <c r="E9111">
        <v>3146</v>
      </c>
      <c r="Q9111" s="1"/>
    </row>
    <row r="9112" spans="1:18">
      <c r="A9112" t="s">
        <v>9716</v>
      </c>
      <c r="B9112">
        <v>2113776.3999299901</v>
      </c>
      <c r="C9112">
        <v>1070124.0262500001</v>
      </c>
      <c r="D9112">
        <v>1084</v>
      </c>
      <c r="E9112">
        <v>3558</v>
      </c>
      <c r="Q9112" s="1"/>
    </row>
    <row r="9113" spans="1:18">
      <c r="A9113" t="s">
        <v>5941</v>
      </c>
      <c r="B9113">
        <v>1881538.18668</v>
      </c>
      <c r="C9113">
        <v>873666.03412099904</v>
      </c>
      <c r="D9113">
        <v>1471</v>
      </c>
      <c r="E9113">
        <v>4826</v>
      </c>
      <c r="Q9113" s="1"/>
      <c r="R9113" s="2"/>
    </row>
    <row r="9114" spans="1:18">
      <c r="A9114" t="s">
        <v>8470</v>
      </c>
      <c r="B9114">
        <v>2098086.1499299901</v>
      </c>
      <c r="C9114">
        <v>1890948.1669900001</v>
      </c>
      <c r="D9114">
        <v>601</v>
      </c>
      <c r="E9114">
        <v>1971</v>
      </c>
      <c r="Q9114" s="1"/>
    </row>
    <row r="9115" spans="1:18">
      <c r="A9115" t="s">
        <v>8606</v>
      </c>
      <c r="B9115">
        <v>2034791.02887</v>
      </c>
      <c r="C9115">
        <v>1807663.05118</v>
      </c>
      <c r="D9115">
        <v>240</v>
      </c>
      <c r="E9115">
        <v>788</v>
      </c>
      <c r="Q9115" s="1"/>
    </row>
    <row r="9116" spans="1:18">
      <c r="A9116" t="s">
        <v>8471</v>
      </c>
      <c r="B9116">
        <v>2051385.6328700001</v>
      </c>
      <c r="C9116">
        <v>1644645.5646299899</v>
      </c>
      <c r="D9116">
        <v>1585</v>
      </c>
      <c r="E9116">
        <v>5200</v>
      </c>
      <c r="Q9116" s="1"/>
    </row>
    <row r="9117" spans="1:18">
      <c r="A9117" t="s">
        <v>3336</v>
      </c>
      <c r="B9117">
        <v>2175885.29134</v>
      </c>
      <c r="C9117">
        <v>1203277.89173</v>
      </c>
      <c r="D9117">
        <v>1714</v>
      </c>
      <c r="E9117">
        <v>5622</v>
      </c>
      <c r="Q9117" s="1"/>
    </row>
    <row r="9118" spans="1:18">
      <c r="A9118" t="s">
        <v>8955</v>
      </c>
      <c r="B9118">
        <v>2169150.73392</v>
      </c>
      <c r="C9118">
        <v>1889788.29528</v>
      </c>
      <c r="D9118">
        <v>793</v>
      </c>
      <c r="E9118">
        <v>2603</v>
      </c>
      <c r="Q9118" s="1"/>
    </row>
    <row r="9119" spans="1:18">
      <c r="A9119" t="s">
        <v>3337</v>
      </c>
      <c r="B9119">
        <v>1999221.77198</v>
      </c>
      <c r="C9119">
        <v>996338.55052499904</v>
      </c>
      <c r="D9119">
        <v>1595</v>
      </c>
      <c r="E9119">
        <v>5232</v>
      </c>
      <c r="Q9119" s="1"/>
    </row>
    <row r="9120" spans="1:18">
      <c r="A9120" t="s">
        <v>8472</v>
      </c>
      <c r="B9120">
        <v>2025753.7142399901</v>
      </c>
      <c r="C9120">
        <v>1652074.4809699899</v>
      </c>
      <c r="D9120">
        <v>803</v>
      </c>
      <c r="E9120">
        <v>2634</v>
      </c>
      <c r="Q9120" s="1"/>
    </row>
    <row r="9121" spans="1:18">
      <c r="A9121" t="s">
        <v>5942</v>
      </c>
      <c r="B9121">
        <v>1662564.4278200001</v>
      </c>
      <c r="C9121">
        <v>1183837.9402900001</v>
      </c>
      <c r="D9121">
        <v>751</v>
      </c>
      <c r="E9121">
        <v>2463</v>
      </c>
      <c r="Q9121" s="1"/>
      <c r="R9121" s="2"/>
    </row>
    <row r="9122" spans="1:18">
      <c r="A9122" t="s">
        <v>8473</v>
      </c>
      <c r="B9122">
        <v>2206625.1256599901</v>
      </c>
      <c r="C9122">
        <v>1645285.7903499899</v>
      </c>
      <c r="D9122">
        <v>252</v>
      </c>
      <c r="E9122">
        <v>826</v>
      </c>
      <c r="Q9122" s="1"/>
    </row>
    <row r="9123" spans="1:18">
      <c r="A9123" t="s">
        <v>9111</v>
      </c>
      <c r="B9123">
        <v>1613194.5958</v>
      </c>
      <c r="C9123">
        <v>1096018.59678</v>
      </c>
      <c r="D9123">
        <v>1174</v>
      </c>
      <c r="E9123">
        <v>3851</v>
      </c>
      <c r="Q9123" s="1"/>
    </row>
    <row r="9124" spans="1:18">
      <c r="A9124" t="s">
        <v>6895</v>
      </c>
      <c r="B9124">
        <v>1610591.94554</v>
      </c>
      <c r="C9124">
        <v>1096489.6168</v>
      </c>
      <c r="D9124">
        <v>957</v>
      </c>
      <c r="E9124">
        <v>3139</v>
      </c>
      <c r="Q9124" s="1"/>
    </row>
    <row r="9125" spans="1:18">
      <c r="A9125" t="s">
        <v>1569</v>
      </c>
      <c r="B9125">
        <v>2286929.89928</v>
      </c>
      <c r="C9125">
        <v>1273576.44291</v>
      </c>
      <c r="D9125">
        <v>514</v>
      </c>
      <c r="E9125">
        <v>1688</v>
      </c>
      <c r="Q9125" s="1"/>
    </row>
    <row r="9126" spans="1:18">
      <c r="A9126" t="s">
        <v>1128</v>
      </c>
      <c r="B9126">
        <v>2386442.0866100001</v>
      </c>
      <c r="C9126">
        <v>1359932.8723800001</v>
      </c>
      <c r="D9126">
        <v>1063</v>
      </c>
      <c r="E9126">
        <v>3489</v>
      </c>
      <c r="Q9126" s="1"/>
    </row>
    <row r="9127" spans="1:18">
      <c r="A9127" t="s">
        <v>7540</v>
      </c>
      <c r="B9127">
        <v>1960507.6558399899</v>
      </c>
      <c r="C9127">
        <v>854809.40485599905</v>
      </c>
      <c r="D9127">
        <v>1214</v>
      </c>
      <c r="E9127">
        <v>3983</v>
      </c>
      <c r="Q9127" s="1"/>
      <c r="R9127" s="2"/>
    </row>
    <row r="9128" spans="1:18">
      <c r="A9128" t="s">
        <v>3778</v>
      </c>
      <c r="B9128">
        <v>2100719.8563000001</v>
      </c>
      <c r="C9128">
        <v>1071870.2664000001</v>
      </c>
      <c r="D9128">
        <v>1122</v>
      </c>
      <c r="E9128">
        <v>3681</v>
      </c>
      <c r="Q9128" s="1"/>
      <c r="R9128" s="2"/>
    </row>
    <row r="9129" spans="1:18">
      <c r="A9129" t="s">
        <v>8474</v>
      </c>
      <c r="B9129">
        <v>2105205.82775999</v>
      </c>
      <c r="C9129">
        <v>1679298.5292</v>
      </c>
      <c r="D9129">
        <v>863</v>
      </c>
      <c r="E9129">
        <v>2832</v>
      </c>
      <c r="Q9129" s="1"/>
    </row>
    <row r="9130" spans="1:18">
      <c r="A9130" t="s">
        <v>8475</v>
      </c>
      <c r="B9130">
        <v>2106313.75950999</v>
      </c>
      <c r="C9130">
        <v>1679389.9826100001</v>
      </c>
      <c r="D9130">
        <v>866</v>
      </c>
      <c r="E9130">
        <v>2841</v>
      </c>
      <c r="Q9130" s="1"/>
    </row>
    <row r="9131" spans="1:18">
      <c r="A9131" t="s">
        <v>8593</v>
      </c>
      <c r="B9131">
        <v>2131909.1279500001</v>
      </c>
      <c r="C9131">
        <v>1760876.7601699899</v>
      </c>
      <c r="D9131">
        <v>231</v>
      </c>
      <c r="E9131">
        <v>758</v>
      </c>
      <c r="Q9131" s="1"/>
      <c r="R9131" s="2"/>
    </row>
    <row r="9132" spans="1:18">
      <c r="A9132" t="s">
        <v>8684</v>
      </c>
      <c r="B9132">
        <v>2059655.3661400001</v>
      </c>
      <c r="C9132">
        <v>1811390.5803799899</v>
      </c>
      <c r="D9132">
        <v>202</v>
      </c>
      <c r="E9132">
        <v>662</v>
      </c>
      <c r="Q9132" s="1"/>
      <c r="R9132" s="2"/>
    </row>
    <row r="9133" spans="1:18">
      <c r="A9133" t="s">
        <v>8476</v>
      </c>
      <c r="B9133">
        <v>2059923.2880599899</v>
      </c>
      <c r="C9133">
        <v>1811704.6535400001</v>
      </c>
      <c r="D9133">
        <v>203</v>
      </c>
      <c r="E9133">
        <v>667</v>
      </c>
      <c r="Q9133" s="1"/>
    </row>
    <row r="9134" spans="1:18">
      <c r="A9134" t="s">
        <v>8628</v>
      </c>
      <c r="B9134">
        <v>2057049.74541</v>
      </c>
      <c r="C9134">
        <v>1812006.31168</v>
      </c>
      <c r="D9134">
        <v>214</v>
      </c>
      <c r="E9134">
        <v>701</v>
      </c>
      <c r="Q9134" s="1"/>
    </row>
    <row r="9135" spans="1:18">
      <c r="A9135" t="s">
        <v>1129</v>
      </c>
      <c r="B9135">
        <v>2290825.0144400001</v>
      </c>
      <c r="C9135">
        <v>1876699.4940899899</v>
      </c>
      <c r="D9135">
        <v>851</v>
      </c>
      <c r="E9135">
        <v>2793</v>
      </c>
      <c r="Q9135" s="1"/>
      <c r="R9135" s="2"/>
    </row>
    <row r="9136" spans="1:18">
      <c r="A9136" t="s">
        <v>5943</v>
      </c>
      <c r="B9136">
        <v>1905746.07874</v>
      </c>
      <c r="C9136">
        <v>963464.822178</v>
      </c>
      <c r="D9136">
        <v>1855</v>
      </c>
      <c r="E9136">
        <v>6086</v>
      </c>
      <c r="Q9136" s="1"/>
      <c r="R9136" s="2"/>
    </row>
    <row r="9137" spans="1:18">
      <c r="A9137" t="s">
        <v>3338</v>
      </c>
      <c r="B9137">
        <v>2144516.3179100002</v>
      </c>
      <c r="C9137">
        <v>715894.68405499903</v>
      </c>
      <c r="D9137">
        <v>1142</v>
      </c>
      <c r="E9137">
        <v>3748</v>
      </c>
      <c r="Q9137" s="1"/>
      <c r="R9137" s="2"/>
    </row>
    <row r="9138" spans="1:18">
      <c r="A9138" t="s">
        <v>8477</v>
      </c>
      <c r="B9138">
        <v>2055810.2834600001</v>
      </c>
      <c r="C9138">
        <v>1671281.89075</v>
      </c>
      <c r="D9138">
        <v>1382</v>
      </c>
      <c r="E9138">
        <v>4535</v>
      </c>
      <c r="Q9138" s="1"/>
      <c r="R9138" s="2"/>
    </row>
    <row r="9139" spans="1:18">
      <c r="A9139" t="s">
        <v>1130</v>
      </c>
      <c r="B9139">
        <v>2260311.4629299901</v>
      </c>
      <c r="C9139">
        <v>1195325.9448800001</v>
      </c>
      <c r="D9139">
        <v>540</v>
      </c>
      <c r="E9139">
        <v>1771</v>
      </c>
      <c r="Q9139" s="1"/>
      <c r="R9139" s="2"/>
    </row>
    <row r="9140" spans="1:18">
      <c r="A9140" t="s">
        <v>5944</v>
      </c>
      <c r="B9140">
        <v>2137434.0921900002</v>
      </c>
      <c r="C9140">
        <v>1340695.1975100001</v>
      </c>
      <c r="D9140">
        <v>1204</v>
      </c>
      <c r="E9140">
        <v>3950</v>
      </c>
      <c r="Q9140" s="1"/>
    </row>
    <row r="9141" spans="1:18">
      <c r="A9141" t="s">
        <v>324</v>
      </c>
      <c r="B9141">
        <v>2204555.6742099901</v>
      </c>
      <c r="C9141">
        <v>937130.51870100002</v>
      </c>
      <c r="D9141">
        <v>637</v>
      </c>
      <c r="E9141">
        <v>2089</v>
      </c>
      <c r="Q9141" s="1"/>
    </row>
    <row r="9142" spans="1:18">
      <c r="A9142" t="s">
        <v>324</v>
      </c>
      <c r="B9142">
        <v>1590581.6801199899</v>
      </c>
      <c r="C9142">
        <v>1143275.55217</v>
      </c>
      <c r="D9142">
        <v>770</v>
      </c>
      <c r="E9142">
        <v>2526</v>
      </c>
      <c r="Q9142" s="1"/>
    </row>
    <row r="9143" spans="1:18">
      <c r="A9143" t="s">
        <v>1620</v>
      </c>
      <c r="B9143">
        <v>2221011.69882</v>
      </c>
      <c r="C9143">
        <v>947447.13582700002</v>
      </c>
      <c r="D9143">
        <v>666</v>
      </c>
      <c r="E9143">
        <v>2184</v>
      </c>
      <c r="Q9143" s="1"/>
    </row>
    <row r="9144" spans="1:18">
      <c r="A9144" t="s">
        <v>6972</v>
      </c>
      <c r="B9144">
        <v>1935514.7700100001</v>
      </c>
      <c r="C9144">
        <v>819265.39370100002</v>
      </c>
      <c r="D9144">
        <v>1111</v>
      </c>
      <c r="E9144">
        <v>3644</v>
      </c>
      <c r="Q9144" s="1"/>
    </row>
    <row r="9145" spans="1:18">
      <c r="A9145" t="s">
        <v>3761</v>
      </c>
      <c r="B9145">
        <v>1967036.0784100001</v>
      </c>
      <c r="C9145">
        <v>1241795.9458699899</v>
      </c>
      <c r="D9145">
        <v>1031</v>
      </c>
      <c r="E9145">
        <v>3384</v>
      </c>
      <c r="Q9145" s="1"/>
    </row>
    <row r="9146" spans="1:18">
      <c r="A9146" t="s">
        <v>3339</v>
      </c>
      <c r="B9146">
        <v>1935900.8838599899</v>
      </c>
      <c r="C9146">
        <v>819140.75557699904</v>
      </c>
      <c r="D9146">
        <v>1108</v>
      </c>
      <c r="E9146">
        <v>3636</v>
      </c>
      <c r="Q9146" s="1"/>
      <c r="R9146" s="2"/>
    </row>
    <row r="9147" spans="1:18">
      <c r="A9147" t="s">
        <v>8916</v>
      </c>
      <c r="B9147">
        <v>2000675.97966</v>
      </c>
      <c r="C9147">
        <v>1752738.1535400001</v>
      </c>
      <c r="D9147">
        <v>569</v>
      </c>
      <c r="E9147">
        <v>1868</v>
      </c>
      <c r="Q9147" s="1"/>
      <c r="R9147" s="2"/>
    </row>
    <row r="9148" spans="1:18">
      <c r="A9148" t="s">
        <v>5945</v>
      </c>
      <c r="B9148">
        <v>1765250.3730299899</v>
      </c>
      <c r="C9148">
        <v>1234022.7870700001</v>
      </c>
      <c r="D9148">
        <v>1388</v>
      </c>
      <c r="E9148">
        <v>4555</v>
      </c>
      <c r="Q9148" s="1"/>
      <c r="R9148" s="2"/>
    </row>
    <row r="9149" spans="1:18">
      <c r="A9149" t="s">
        <v>7500</v>
      </c>
      <c r="B9149">
        <v>2007391.9642399901</v>
      </c>
      <c r="C9149">
        <v>1452552.7523000001</v>
      </c>
      <c r="D9149">
        <v>712</v>
      </c>
      <c r="E9149">
        <v>2337</v>
      </c>
      <c r="Q9149" s="1"/>
      <c r="R9149" s="2"/>
    </row>
    <row r="9150" spans="1:18">
      <c r="A9150" t="s">
        <v>3340</v>
      </c>
      <c r="B9150">
        <v>2044025.94619</v>
      </c>
      <c r="C9150">
        <v>1239049.5531500001</v>
      </c>
      <c r="D9150">
        <v>1088</v>
      </c>
      <c r="E9150">
        <v>3569</v>
      </c>
      <c r="Q9150" s="1"/>
      <c r="R9150" s="2"/>
    </row>
    <row r="9151" spans="1:18">
      <c r="A9151" t="s">
        <v>3380</v>
      </c>
      <c r="B9151">
        <v>2026012.96129</v>
      </c>
      <c r="C9151">
        <v>899385.11811000004</v>
      </c>
      <c r="D9151">
        <v>1688</v>
      </c>
      <c r="E9151">
        <v>5539</v>
      </c>
      <c r="Q9151" s="1"/>
      <c r="R9151" s="2"/>
    </row>
    <row r="9152" spans="1:18">
      <c r="A9152" t="s">
        <v>3341</v>
      </c>
      <c r="B9152">
        <v>1573922.00459</v>
      </c>
      <c r="C9152">
        <v>1061565.60203</v>
      </c>
      <c r="D9152">
        <v>1622</v>
      </c>
      <c r="E9152">
        <v>5322</v>
      </c>
      <c r="Q9152" s="1"/>
      <c r="R9152" s="2"/>
    </row>
    <row r="9153" spans="1:18">
      <c r="A9153" t="s">
        <v>325</v>
      </c>
      <c r="B9153">
        <v>2352398.6499299901</v>
      </c>
      <c r="C9153">
        <v>1505786.4970499901</v>
      </c>
      <c r="D9153">
        <v>964</v>
      </c>
      <c r="E9153">
        <v>3162</v>
      </c>
      <c r="Q9153" s="1"/>
      <c r="R9153" s="2"/>
    </row>
    <row r="9154" spans="1:18">
      <c r="A9154" t="s">
        <v>326</v>
      </c>
      <c r="B9154">
        <v>2346416.0633200002</v>
      </c>
      <c r="C9154">
        <v>1547787.4265099899</v>
      </c>
      <c r="D9154">
        <v>388</v>
      </c>
      <c r="E9154">
        <v>1274</v>
      </c>
      <c r="Q9154" s="1"/>
      <c r="R9154" s="2"/>
    </row>
    <row r="9155" spans="1:18">
      <c r="A9155" t="s">
        <v>326</v>
      </c>
      <c r="B9155">
        <v>2269739.22572</v>
      </c>
      <c r="C9155">
        <v>1577599.5560999899</v>
      </c>
      <c r="D9155">
        <v>536</v>
      </c>
      <c r="E9155">
        <v>1757</v>
      </c>
      <c r="Q9155" s="1"/>
      <c r="R9155" s="2"/>
    </row>
    <row r="9156" spans="1:18">
      <c r="A9156" t="s">
        <v>326</v>
      </c>
      <c r="B9156">
        <v>1922873.21129</v>
      </c>
      <c r="C9156">
        <v>1228824.89108</v>
      </c>
      <c r="D9156">
        <v>1577</v>
      </c>
      <c r="E9156">
        <v>5175</v>
      </c>
      <c r="Q9156" s="1"/>
      <c r="R9156" s="2"/>
    </row>
    <row r="9157" spans="1:18">
      <c r="A9157" t="s">
        <v>326</v>
      </c>
      <c r="B9157">
        <v>2063437.2992100001</v>
      </c>
      <c r="C9157">
        <v>1124019.40387</v>
      </c>
      <c r="D9157">
        <v>931</v>
      </c>
      <c r="E9157">
        <v>3056</v>
      </c>
      <c r="Q9157" s="1"/>
      <c r="R9157" s="2"/>
    </row>
    <row r="9158" spans="1:18">
      <c r="A9158" t="s">
        <v>326</v>
      </c>
      <c r="B9158">
        <v>1902106.80381</v>
      </c>
      <c r="C9158">
        <v>1042669.2683699901</v>
      </c>
      <c r="D9158">
        <v>1220</v>
      </c>
      <c r="E9158">
        <v>4002</v>
      </c>
      <c r="Q9158" s="1"/>
      <c r="R9158" s="2"/>
    </row>
    <row r="9159" spans="1:18">
      <c r="A9159" t="s">
        <v>326</v>
      </c>
      <c r="B9159">
        <v>2048006.7421299899</v>
      </c>
      <c r="C9159">
        <v>1577716.9967199899</v>
      </c>
      <c r="D9159">
        <v>767</v>
      </c>
      <c r="E9159">
        <v>2516</v>
      </c>
      <c r="Q9159" s="1"/>
      <c r="R9159" s="2"/>
    </row>
    <row r="9160" spans="1:18">
      <c r="A9160" t="s">
        <v>5946</v>
      </c>
      <c r="B9160">
        <v>1908179.06693</v>
      </c>
      <c r="C9160">
        <v>1052979.65518</v>
      </c>
      <c r="D9160">
        <v>1464</v>
      </c>
      <c r="E9160">
        <v>4802</v>
      </c>
      <c r="Q9160" s="1"/>
      <c r="R9160" s="2"/>
    </row>
    <row r="9161" spans="1:18">
      <c r="A9161" t="s">
        <v>5947</v>
      </c>
      <c r="B9161">
        <v>1851260.5843199899</v>
      </c>
      <c r="C9161">
        <v>1026884.68701</v>
      </c>
      <c r="D9161">
        <v>1471</v>
      </c>
      <c r="E9161">
        <v>4825</v>
      </c>
      <c r="Q9161" s="1"/>
      <c r="R9161" s="2"/>
    </row>
    <row r="9162" spans="1:18">
      <c r="A9162" t="s">
        <v>3342</v>
      </c>
      <c r="B9162">
        <v>1832012.6013799901</v>
      </c>
      <c r="C9162">
        <v>1247670.6135199899</v>
      </c>
      <c r="D9162">
        <v>1513</v>
      </c>
      <c r="E9162">
        <v>4963</v>
      </c>
      <c r="Q9162" s="1"/>
      <c r="R9162" s="2"/>
    </row>
    <row r="9163" spans="1:18">
      <c r="A9163" t="s">
        <v>1131</v>
      </c>
      <c r="B9163">
        <v>2298250.8595799902</v>
      </c>
      <c r="C9163">
        <v>1919285.85696</v>
      </c>
      <c r="D9163">
        <v>895</v>
      </c>
      <c r="E9163">
        <v>2938</v>
      </c>
      <c r="Q9163" s="1"/>
      <c r="R9163" s="2"/>
    </row>
    <row r="9164" spans="1:18">
      <c r="A9164" t="s">
        <v>8478</v>
      </c>
      <c r="B9164">
        <v>2028165.79528</v>
      </c>
      <c r="C9164">
        <v>1781260.9517699899</v>
      </c>
      <c r="D9164">
        <v>457</v>
      </c>
      <c r="E9164">
        <v>1500</v>
      </c>
      <c r="Q9164" s="1"/>
      <c r="R9164" s="2"/>
    </row>
    <row r="9165" spans="1:18">
      <c r="A9165" t="s">
        <v>1450</v>
      </c>
      <c r="B9165">
        <v>2250128.9291300001</v>
      </c>
      <c r="C9165">
        <v>1088147.8773000001</v>
      </c>
      <c r="D9165">
        <v>1518</v>
      </c>
      <c r="E9165">
        <v>4979</v>
      </c>
      <c r="Q9165" s="1"/>
      <c r="R9165" s="2"/>
    </row>
    <row r="9166" spans="1:18">
      <c r="A9166" t="s">
        <v>3343</v>
      </c>
      <c r="B9166">
        <v>2016519.9560400001</v>
      </c>
      <c r="C9166">
        <v>1021851.2916699901</v>
      </c>
      <c r="D9166">
        <v>1298</v>
      </c>
      <c r="E9166">
        <v>4258</v>
      </c>
      <c r="Q9166" s="1"/>
      <c r="R9166" s="2"/>
    </row>
    <row r="9167" spans="1:18">
      <c r="A9167" t="s">
        <v>3344</v>
      </c>
      <c r="B9167">
        <v>1976030.2322800001</v>
      </c>
      <c r="C9167">
        <v>1140782.31299</v>
      </c>
      <c r="D9167">
        <v>1051</v>
      </c>
      <c r="E9167">
        <v>3449</v>
      </c>
      <c r="Q9167" s="1"/>
      <c r="R9167" s="2"/>
    </row>
    <row r="9168" spans="1:18">
      <c r="A9168" t="s">
        <v>9283</v>
      </c>
      <c r="B9168">
        <v>2156549.5770999901</v>
      </c>
      <c r="C9168">
        <v>1261037.7860900001</v>
      </c>
      <c r="D9168">
        <v>2871</v>
      </c>
      <c r="E9168">
        <v>9418</v>
      </c>
      <c r="Q9168" s="1"/>
      <c r="R9168" s="2"/>
    </row>
    <row r="9169" spans="1:18">
      <c r="A9169" t="s">
        <v>8479</v>
      </c>
      <c r="B9169">
        <v>2102070.86646999</v>
      </c>
      <c r="C9169">
        <v>1585881.84121</v>
      </c>
      <c r="D9169">
        <v>653</v>
      </c>
      <c r="E9169">
        <v>2143</v>
      </c>
      <c r="Q9169" s="1"/>
      <c r="R9169" s="2"/>
    </row>
    <row r="9170" spans="1:18">
      <c r="A9170" t="s">
        <v>5948</v>
      </c>
      <c r="B9170">
        <v>1875984.4389800001</v>
      </c>
      <c r="C9170">
        <v>896093.725722</v>
      </c>
      <c r="D9170">
        <v>1728</v>
      </c>
      <c r="E9170">
        <v>5669</v>
      </c>
      <c r="Q9170" s="1"/>
      <c r="R9170" s="2"/>
    </row>
    <row r="9171" spans="1:18">
      <c r="A9171" t="s">
        <v>1788</v>
      </c>
      <c r="B9171">
        <v>2297555.5039400002</v>
      </c>
      <c r="C9171">
        <v>1211518.4373399899</v>
      </c>
      <c r="D9171">
        <v>1367</v>
      </c>
      <c r="E9171">
        <v>4486</v>
      </c>
      <c r="Q9171" s="1"/>
      <c r="R9171" s="2"/>
    </row>
    <row r="9172" spans="1:18">
      <c r="A9172" t="s">
        <v>414</v>
      </c>
      <c r="B9172">
        <v>2335815.37729999</v>
      </c>
      <c r="C9172">
        <v>1336014.5590600001</v>
      </c>
      <c r="D9172">
        <v>2315</v>
      </c>
      <c r="E9172">
        <v>7594</v>
      </c>
      <c r="Q9172" s="1"/>
      <c r="R9172" s="2"/>
    </row>
    <row r="9173" spans="1:18">
      <c r="A9173" t="s">
        <v>1509</v>
      </c>
      <c r="B9173">
        <v>2338174.4094500002</v>
      </c>
      <c r="C9173">
        <v>1336027.83268</v>
      </c>
      <c r="D9173">
        <v>2230</v>
      </c>
      <c r="E9173">
        <v>7318</v>
      </c>
      <c r="Q9173" s="1"/>
      <c r="R9173" s="2"/>
    </row>
    <row r="9174" spans="1:18">
      <c r="A9174" t="s">
        <v>1132</v>
      </c>
      <c r="B9174">
        <v>2335926.54002999</v>
      </c>
      <c r="C9174">
        <v>1335095.35335</v>
      </c>
      <c r="D9174">
        <v>2315</v>
      </c>
      <c r="E9174">
        <v>7595</v>
      </c>
      <c r="Q9174" s="1"/>
    </row>
    <row r="9175" spans="1:18">
      <c r="A9175" t="s">
        <v>1133</v>
      </c>
      <c r="B9175">
        <v>2326922.8284100001</v>
      </c>
      <c r="C9175">
        <v>1321693.1689599899</v>
      </c>
      <c r="D9175">
        <v>2825</v>
      </c>
      <c r="E9175">
        <v>9269</v>
      </c>
      <c r="Q9175" s="1"/>
    </row>
    <row r="9176" spans="1:18">
      <c r="A9176" t="s">
        <v>437</v>
      </c>
      <c r="B9176">
        <v>2297627.2903499901</v>
      </c>
      <c r="C9176">
        <v>1211521.7723099899</v>
      </c>
      <c r="D9176">
        <v>1367</v>
      </c>
      <c r="E9176">
        <v>4486</v>
      </c>
      <c r="Q9176" s="1"/>
    </row>
    <row r="9177" spans="1:18">
      <c r="A9177" t="s">
        <v>1752</v>
      </c>
      <c r="B9177">
        <v>2336757.5052499902</v>
      </c>
      <c r="C9177">
        <v>1335756.1273000001</v>
      </c>
      <c r="D9177">
        <v>2274</v>
      </c>
      <c r="E9177">
        <v>7460</v>
      </c>
      <c r="Q9177" s="1"/>
    </row>
    <row r="9178" spans="1:18">
      <c r="A9178" t="s">
        <v>8480</v>
      </c>
      <c r="B9178">
        <v>2107713.52526</v>
      </c>
      <c r="C9178">
        <v>1607618.6361499899</v>
      </c>
      <c r="D9178">
        <v>1554</v>
      </c>
      <c r="E9178">
        <v>5099</v>
      </c>
      <c r="Q9178" s="1"/>
    </row>
    <row r="9179" spans="1:18">
      <c r="A9179" t="s">
        <v>327</v>
      </c>
      <c r="B9179">
        <v>2352613.4852399901</v>
      </c>
      <c r="C9179">
        <v>1521417.73786</v>
      </c>
      <c r="D9179">
        <v>686</v>
      </c>
      <c r="E9179">
        <v>2250</v>
      </c>
      <c r="Q9179" s="1"/>
    </row>
    <row r="9180" spans="1:18">
      <c r="A9180" t="s">
        <v>1942</v>
      </c>
      <c r="B9180">
        <v>2189486.19783</v>
      </c>
      <c r="C9180">
        <v>1835222.50131</v>
      </c>
      <c r="D9180">
        <v>781</v>
      </c>
      <c r="E9180">
        <v>2562</v>
      </c>
      <c r="Q9180" s="1"/>
    </row>
    <row r="9181" spans="1:18">
      <c r="A9181" t="s">
        <v>5949</v>
      </c>
      <c r="B9181">
        <v>2060063.76214</v>
      </c>
      <c r="C9181">
        <v>1413516.23064</v>
      </c>
      <c r="D9181">
        <v>863</v>
      </c>
      <c r="E9181">
        <v>2831</v>
      </c>
      <c r="Q9181" s="1"/>
    </row>
    <row r="9182" spans="1:18">
      <c r="A9182" t="s">
        <v>1334</v>
      </c>
      <c r="B9182">
        <v>2384174.07382</v>
      </c>
      <c r="C9182">
        <v>1407179.4740800001</v>
      </c>
      <c r="D9182">
        <v>536</v>
      </c>
      <c r="E9182">
        <v>1757</v>
      </c>
      <c r="Q9182" s="1"/>
    </row>
    <row r="9183" spans="1:18">
      <c r="A9183" t="s">
        <v>5950</v>
      </c>
      <c r="B9183">
        <v>2249742.0577400001</v>
      </c>
      <c r="C9183">
        <v>1313458.8681099899</v>
      </c>
      <c r="D9183">
        <v>1117</v>
      </c>
      <c r="E9183">
        <v>3665</v>
      </c>
      <c r="Q9183" s="1"/>
    </row>
    <row r="9184" spans="1:18">
      <c r="A9184" t="s">
        <v>5951</v>
      </c>
      <c r="B9184">
        <v>2114573.2418</v>
      </c>
      <c r="C9184">
        <v>1293697.04987</v>
      </c>
      <c r="D9184">
        <v>1664</v>
      </c>
      <c r="E9184">
        <v>5461</v>
      </c>
      <c r="Q9184" s="1"/>
    </row>
    <row r="9185" spans="1:17">
      <c r="A9185" t="s">
        <v>3345</v>
      </c>
      <c r="B9185">
        <v>1823833.3001999899</v>
      </c>
      <c r="C9185">
        <v>1303346.3684400001</v>
      </c>
      <c r="D9185">
        <v>1235</v>
      </c>
      <c r="E9185">
        <v>4053</v>
      </c>
      <c r="Q9185" s="1"/>
    </row>
    <row r="9186" spans="1:17">
      <c r="A9186" t="s">
        <v>3346</v>
      </c>
      <c r="B9186">
        <v>2006038.95407</v>
      </c>
      <c r="C9186">
        <v>1094516.0383899901</v>
      </c>
      <c r="D9186">
        <v>1079</v>
      </c>
      <c r="E9186">
        <v>3541</v>
      </c>
      <c r="Q9186" s="1"/>
    </row>
    <row r="9187" spans="1:17">
      <c r="A9187" t="s">
        <v>4604</v>
      </c>
      <c r="B9187">
        <v>2110297.6768399901</v>
      </c>
      <c r="C9187">
        <v>1514611.7565599901</v>
      </c>
      <c r="D9187">
        <v>789</v>
      </c>
      <c r="E9187">
        <v>2588</v>
      </c>
      <c r="Q9187" s="1"/>
    </row>
    <row r="9188" spans="1:17">
      <c r="A9188" t="s">
        <v>5952</v>
      </c>
      <c r="B9188">
        <v>1926780.4061700001</v>
      </c>
      <c r="C9188">
        <v>1454906.59219</v>
      </c>
      <c r="D9188">
        <v>1551</v>
      </c>
      <c r="E9188">
        <v>5089</v>
      </c>
      <c r="Q9188" s="1"/>
    </row>
    <row r="9189" spans="1:17">
      <c r="A9189" t="s">
        <v>5953</v>
      </c>
      <c r="B9189">
        <v>2138710.2385200001</v>
      </c>
      <c r="C9189">
        <v>1166329.1102400001</v>
      </c>
      <c r="D9189">
        <v>1000</v>
      </c>
      <c r="E9189">
        <v>3280</v>
      </c>
      <c r="Q9189" s="1"/>
    </row>
    <row r="9190" spans="1:17">
      <c r="A9190" t="s">
        <v>3347</v>
      </c>
      <c r="B9190">
        <v>2002064.0334600001</v>
      </c>
      <c r="C9190">
        <v>1310747.3077400001</v>
      </c>
      <c r="D9190">
        <v>861</v>
      </c>
      <c r="E9190">
        <v>2825</v>
      </c>
      <c r="Q9190" s="1"/>
    </row>
    <row r="9191" spans="1:17">
      <c r="A9191" t="s">
        <v>1134</v>
      </c>
      <c r="B9191">
        <v>2355297.60072</v>
      </c>
      <c r="C9191">
        <v>1271567.21982</v>
      </c>
      <c r="D9191">
        <v>2178</v>
      </c>
      <c r="E9191">
        <v>7146</v>
      </c>
      <c r="Q9191" s="1"/>
    </row>
    <row r="9192" spans="1:17">
      <c r="A9192" t="s">
        <v>1135</v>
      </c>
      <c r="B9192">
        <v>2382756.0734899901</v>
      </c>
      <c r="C9192">
        <v>1521114.57644</v>
      </c>
      <c r="D9192">
        <v>463</v>
      </c>
      <c r="E9192">
        <v>1518</v>
      </c>
      <c r="Q9192" s="1"/>
    </row>
    <row r="9193" spans="1:17">
      <c r="A9193" t="s">
        <v>4188</v>
      </c>
      <c r="B9193">
        <v>1753745.1000699899</v>
      </c>
      <c r="C9193">
        <v>1129933.8933699899</v>
      </c>
      <c r="D9193">
        <v>1830</v>
      </c>
      <c r="E9193">
        <v>6004</v>
      </c>
      <c r="Q9193" s="1"/>
    </row>
    <row r="9194" spans="1:17">
      <c r="A9194" t="s">
        <v>9655</v>
      </c>
      <c r="B9194">
        <v>2048825.8602400001</v>
      </c>
      <c r="C9194">
        <v>993487.34481599904</v>
      </c>
      <c r="D9194">
        <v>1857</v>
      </c>
      <c r="E9194">
        <v>6092</v>
      </c>
      <c r="Q9194" s="1"/>
    </row>
    <row r="9195" spans="1:17">
      <c r="A9195" t="s">
        <v>3348</v>
      </c>
      <c r="B9195">
        <v>2049100.3280799901</v>
      </c>
      <c r="C9195">
        <v>995564.24409399903</v>
      </c>
      <c r="D9195">
        <v>1792</v>
      </c>
      <c r="E9195">
        <v>5879</v>
      </c>
      <c r="Q9195" s="1"/>
    </row>
    <row r="9196" spans="1:17">
      <c r="A9196" t="s">
        <v>3348</v>
      </c>
      <c r="B9196">
        <v>2026600.50459</v>
      </c>
      <c r="C9196">
        <v>976061.322178</v>
      </c>
      <c r="D9196">
        <v>1123</v>
      </c>
      <c r="E9196">
        <v>3685</v>
      </c>
      <c r="Q9196" s="1"/>
    </row>
    <row r="9197" spans="1:17">
      <c r="A9197" t="s">
        <v>3349</v>
      </c>
      <c r="B9197">
        <v>2033502.2149</v>
      </c>
      <c r="C9197">
        <v>973861.01607600006</v>
      </c>
      <c r="D9197">
        <v>1050</v>
      </c>
      <c r="E9197">
        <v>3446</v>
      </c>
      <c r="Q9197" s="1"/>
    </row>
    <row r="9198" spans="1:17">
      <c r="A9198" t="s">
        <v>3971</v>
      </c>
      <c r="B9198">
        <v>2045817.60696</v>
      </c>
      <c r="C9198">
        <v>994808.13681099901</v>
      </c>
      <c r="D9198">
        <v>1595</v>
      </c>
      <c r="E9198">
        <v>5232</v>
      </c>
      <c r="Q9198" s="1"/>
    </row>
    <row r="9199" spans="1:17">
      <c r="A9199" t="s">
        <v>6702</v>
      </c>
      <c r="B9199">
        <v>1782964.4481599899</v>
      </c>
      <c r="C9199">
        <v>1017130.74016</v>
      </c>
      <c r="D9199">
        <v>1425</v>
      </c>
      <c r="E9199">
        <v>4677</v>
      </c>
      <c r="Q9199" s="1"/>
    </row>
    <row r="9200" spans="1:17">
      <c r="A9200" t="s">
        <v>5954</v>
      </c>
      <c r="B9200">
        <v>1964409.31562</v>
      </c>
      <c r="C9200">
        <v>1222262.5771000001</v>
      </c>
      <c r="D9200">
        <v>1071</v>
      </c>
      <c r="E9200">
        <v>3514</v>
      </c>
      <c r="Q9200" s="1"/>
    </row>
    <row r="9201" spans="1:18">
      <c r="A9201" t="s">
        <v>5955</v>
      </c>
      <c r="B9201">
        <v>1984622.66142</v>
      </c>
      <c r="C9201">
        <v>1382791.6427199901</v>
      </c>
      <c r="D9201">
        <v>874</v>
      </c>
      <c r="E9201">
        <v>2867</v>
      </c>
      <c r="Q9201" s="1"/>
    </row>
    <row r="9202" spans="1:18">
      <c r="A9202" t="s">
        <v>5955</v>
      </c>
      <c r="B9202">
        <v>1956469.5623399899</v>
      </c>
      <c r="C9202">
        <v>1369141.3897599899</v>
      </c>
      <c r="D9202">
        <v>819</v>
      </c>
      <c r="E9202">
        <v>2687</v>
      </c>
      <c r="Q9202" s="1"/>
    </row>
    <row r="9203" spans="1:18">
      <c r="A9203" t="s">
        <v>5955</v>
      </c>
      <c r="B9203">
        <v>1667314.1095799899</v>
      </c>
      <c r="C9203">
        <v>1083359.80085</v>
      </c>
      <c r="D9203">
        <v>1189</v>
      </c>
      <c r="E9203">
        <v>3902</v>
      </c>
      <c r="Q9203" s="1"/>
    </row>
    <row r="9204" spans="1:18">
      <c r="A9204" t="s">
        <v>4174</v>
      </c>
      <c r="B9204">
        <v>1960254.5393699899</v>
      </c>
      <c r="C9204">
        <v>1229049.4639099899</v>
      </c>
      <c r="D9204">
        <v>1089</v>
      </c>
      <c r="E9204">
        <v>3573</v>
      </c>
      <c r="Q9204" s="1"/>
    </row>
    <row r="9205" spans="1:18">
      <c r="A9205" t="s">
        <v>5956</v>
      </c>
      <c r="B9205">
        <v>1965671.61155</v>
      </c>
      <c r="C9205">
        <v>1199911.6423899899</v>
      </c>
      <c r="D9205">
        <v>1040</v>
      </c>
      <c r="E9205">
        <v>3411</v>
      </c>
      <c r="Q9205" s="1"/>
    </row>
    <row r="9206" spans="1:18">
      <c r="A9206" t="s">
        <v>5957</v>
      </c>
      <c r="B9206">
        <v>1769480.9973800001</v>
      </c>
      <c r="C9206">
        <v>986963.79363500001</v>
      </c>
      <c r="D9206">
        <v>1046</v>
      </c>
      <c r="E9206">
        <v>3433</v>
      </c>
      <c r="Q9206" s="1"/>
    </row>
    <row r="9207" spans="1:18">
      <c r="A9207" t="s">
        <v>9656</v>
      </c>
      <c r="B9207">
        <v>1948142.26247</v>
      </c>
      <c r="C9207">
        <v>1239532.44521</v>
      </c>
      <c r="D9207">
        <v>1670</v>
      </c>
      <c r="E9207">
        <v>5480</v>
      </c>
      <c r="Q9207" s="1"/>
    </row>
    <row r="9208" spans="1:18">
      <c r="A9208" t="s">
        <v>3350</v>
      </c>
      <c r="B9208">
        <v>1960659.0833300001</v>
      </c>
      <c r="C9208">
        <v>1227715.1266399899</v>
      </c>
      <c r="D9208">
        <v>1088</v>
      </c>
      <c r="E9208">
        <v>3569</v>
      </c>
      <c r="Q9208" s="1"/>
    </row>
    <row r="9209" spans="1:18">
      <c r="A9209" t="s">
        <v>7008</v>
      </c>
      <c r="B9209">
        <v>2045550.01608</v>
      </c>
      <c r="C9209">
        <v>749304.98950100003</v>
      </c>
      <c r="D9209">
        <v>926</v>
      </c>
      <c r="E9209">
        <v>3037</v>
      </c>
      <c r="Q9209" s="1"/>
    </row>
    <row r="9210" spans="1:18">
      <c r="A9210" t="s">
        <v>3351</v>
      </c>
      <c r="B9210">
        <v>1999553.54856</v>
      </c>
      <c r="C9210">
        <v>1085087.5144400001</v>
      </c>
      <c r="D9210">
        <v>1095</v>
      </c>
      <c r="E9210">
        <v>3592</v>
      </c>
      <c r="Q9210" s="1"/>
    </row>
    <row r="9211" spans="1:18">
      <c r="A9211" t="s">
        <v>8699</v>
      </c>
      <c r="B9211">
        <v>2121055.79593</v>
      </c>
      <c r="C9211">
        <v>1865862.6601</v>
      </c>
      <c r="D9211">
        <v>670</v>
      </c>
      <c r="E9211">
        <v>2198</v>
      </c>
      <c r="Q9211" s="1"/>
    </row>
    <row r="9212" spans="1:18">
      <c r="A9212" t="s">
        <v>328</v>
      </c>
      <c r="B9212">
        <v>2296025.7477000002</v>
      </c>
      <c r="C9212">
        <v>1003657.72835</v>
      </c>
      <c r="D9212">
        <v>782</v>
      </c>
      <c r="E9212">
        <v>2566</v>
      </c>
      <c r="Q9212" s="1"/>
      <c r="R9212" s="2"/>
    </row>
    <row r="9213" spans="1:18">
      <c r="A9213" t="s">
        <v>1591</v>
      </c>
      <c r="B9213">
        <v>2330218.6095799902</v>
      </c>
      <c r="C9213">
        <v>1327530.2250699899</v>
      </c>
      <c r="D9213">
        <v>2817</v>
      </c>
      <c r="E9213">
        <v>9242</v>
      </c>
      <c r="Q9213" s="1"/>
    </row>
    <row r="9214" spans="1:18">
      <c r="A9214" t="s">
        <v>9041</v>
      </c>
      <c r="B9214">
        <v>1958983.50033</v>
      </c>
      <c r="C9214">
        <v>1403843.10466</v>
      </c>
      <c r="D9214">
        <v>1042</v>
      </c>
      <c r="E9214">
        <v>3418</v>
      </c>
      <c r="Q9214" s="1"/>
      <c r="R9214" s="2"/>
    </row>
    <row r="9215" spans="1:18">
      <c r="A9215" t="s">
        <v>1733</v>
      </c>
      <c r="B9215">
        <v>2316596.7020999901</v>
      </c>
      <c r="C9215">
        <v>1888197.1158100001</v>
      </c>
      <c r="D9215">
        <v>914</v>
      </c>
      <c r="E9215">
        <v>3000</v>
      </c>
      <c r="Q9215" s="1"/>
      <c r="R9215" s="2"/>
    </row>
    <row r="9216" spans="1:18">
      <c r="A9216" t="s">
        <v>1136</v>
      </c>
      <c r="B9216">
        <v>2235216.75229999</v>
      </c>
      <c r="C9216">
        <v>1096821.2690300001</v>
      </c>
      <c r="D9216">
        <v>1227</v>
      </c>
      <c r="E9216">
        <v>4024</v>
      </c>
      <c r="Q9216" s="1"/>
    </row>
    <row r="9217" spans="1:18">
      <c r="A9217" t="s">
        <v>3352</v>
      </c>
      <c r="B9217">
        <v>1864945.9888500001</v>
      </c>
      <c r="C9217">
        <v>1267883.6135199899</v>
      </c>
      <c r="D9217">
        <v>1325</v>
      </c>
      <c r="E9217">
        <v>4348</v>
      </c>
      <c r="Q9217" s="1"/>
    </row>
    <row r="9218" spans="1:18">
      <c r="A9218" t="s">
        <v>3353</v>
      </c>
      <c r="B9218">
        <v>2097378.5613500001</v>
      </c>
      <c r="C9218">
        <v>895765.31135199894</v>
      </c>
      <c r="D9218">
        <v>880</v>
      </c>
      <c r="E9218">
        <v>2889</v>
      </c>
      <c r="Q9218" s="1"/>
    </row>
    <row r="9219" spans="1:18">
      <c r="A9219" t="s">
        <v>3354</v>
      </c>
      <c r="B9219">
        <v>2097147.8060999899</v>
      </c>
      <c r="C9219">
        <v>684070.38648300001</v>
      </c>
      <c r="D9219">
        <v>1283</v>
      </c>
      <c r="E9219">
        <v>4211</v>
      </c>
      <c r="Q9219" s="1"/>
      <c r="R9219" s="2"/>
    </row>
    <row r="9220" spans="1:18">
      <c r="A9220" t="s">
        <v>5958</v>
      </c>
      <c r="B9220">
        <v>1727503.65912</v>
      </c>
      <c r="C9220">
        <v>991035.16732300003</v>
      </c>
      <c r="D9220">
        <v>1147</v>
      </c>
      <c r="E9220">
        <v>3762</v>
      </c>
      <c r="Q9220" s="1"/>
    </row>
    <row r="9221" spans="1:18">
      <c r="A9221" t="s">
        <v>329</v>
      </c>
      <c r="B9221">
        <v>2279225.2171900002</v>
      </c>
      <c r="C9221">
        <v>984954.25065599906</v>
      </c>
      <c r="D9221">
        <v>729</v>
      </c>
      <c r="E9221">
        <v>2391</v>
      </c>
      <c r="Q9221" s="1"/>
    </row>
    <row r="9222" spans="1:18">
      <c r="A9222" t="s">
        <v>329</v>
      </c>
      <c r="B9222">
        <v>2378997.59974</v>
      </c>
      <c r="C9222">
        <v>1336229.60892</v>
      </c>
      <c r="D9222">
        <v>653</v>
      </c>
      <c r="E9222">
        <v>2141</v>
      </c>
      <c r="Q9222" s="1"/>
    </row>
    <row r="9223" spans="1:18">
      <c r="A9223" t="s">
        <v>329</v>
      </c>
      <c r="B9223">
        <v>2324220.5951399901</v>
      </c>
      <c r="C9223">
        <v>1379361.28314</v>
      </c>
      <c r="D9223">
        <v>393</v>
      </c>
      <c r="E9223">
        <v>1290</v>
      </c>
      <c r="Q9223" s="1"/>
      <c r="R9223" s="2"/>
    </row>
    <row r="9224" spans="1:18">
      <c r="A9224" t="s">
        <v>329</v>
      </c>
      <c r="B9224">
        <v>2381991.71686</v>
      </c>
      <c r="C9224">
        <v>1526350.3474399899</v>
      </c>
      <c r="D9224">
        <v>424</v>
      </c>
      <c r="E9224">
        <v>1390</v>
      </c>
      <c r="Q9224" s="1"/>
    </row>
    <row r="9225" spans="1:18">
      <c r="A9225" t="s">
        <v>329</v>
      </c>
      <c r="B9225">
        <v>2245155.9858900001</v>
      </c>
      <c r="C9225">
        <v>959629.86876600003</v>
      </c>
      <c r="D9225">
        <v>725</v>
      </c>
      <c r="E9225">
        <v>2377</v>
      </c>
      <c r="Q9225" s="1"/>
    </row>
    <row r="9226" spans="1:18">
      <c r="A9226" t="s">
        <v>329</v>
      </c>
      <c r="B9226">
        <v>2198247.24868999</v>
      </c>
      <c r="C9226">
        <v>1076810.02297</v>
      </c>
      <c r="D9226">
        <v>629</v>
      </c>
      <c r="E9226">
        <v>2063</v>
      </c>
      <c r="Q9226" s="1"/>
    </row>
    <row r="9227" spans="1:18">
      <c r="A9227" t="s">
        <v>329</v>
      </c>
      <c r="B9227">
        <v>2346200.6945500001</v>
      </c>
      <c r="C9227">
        <v>1203595.92552</v>
      </c>
      <c r="D9227">
        <v>1522</v>
      </c>
      <c r="E9227">
        <v>4995</v>
      </c>
      <c r="Q9227" s="1"/>
    </row>
    <row r="9228" spans="1:18">
      <c r="A9228" t="s">
        <v>329</v>
      </c>
      <c r="B9228">
        <v>2025977.47211</v>
      </c>
      <c r="C9228">
        <v>924884.02493399906</v>
      </c>
      <c r="D9228">
        <v>1222</v>
      </c>
      <c r="E9228">
        <v>4008</v>
      </c>
      <c r="Q9228" s="1"/>
      <c r="R9228" s="2"/>
    </row>
    <row r="9229" spans="1:18">
      <c r="A9229" t="s">
        <v>329</v>
      </c>
      <c r="B9229">
        <v>2106643.73655</v>
      </c>
      <c r="C9229">
        <v>676169.97670600004</v>
      </c>
      <c r="D9229">
        <v>981</v>
      </c>
      <c r="E9229">
        <v>3217</v>
      </c>
      <c r="Q9229" s="1"/>
    </row>
    <row r="9230" spans="1:18">
      <c r="A9230" t="s">
        <v>329</v>
      </c>
      <c r="B9230">
        <v>2221526.86646999</v>
      </c>
      <c r="C9230">
        <v>798513.39435700001</v>
      </c>
      <c r="D9230">
        <v>692</v>
      </c>
      <c r="E9230">
        <v>2271</v>
      </c>
      <c r="Q9230" s="1"/>
      <c r="R9230" s="2"/>
    </row>
    <row r="9231" spans="1:18">
      <c r="A9231" t="s">
        <v>329</v>
      </c>
      <c r="B9231">
        <v>1924295.78379</v>
      </c>
      <c r="C9231">
        <v>1106801.84974</v>
      </c>
      <c r="D9231">
        <v>1470</v>
      </c>
      <c r="E9231">
        <v>4824</v>
      </c>
      <c r="Q9231" s="1"/>
      <c r="R9231" s="2"/>
    </row>
    <row r="9232" spans="1:18">
      <c r="A9232" t="s">
        <v>329</v>
      </c>
      <c r="B9232">
        <v>1765340.1689599899</v>
      </c>
      <c r="C9232">
        <v>1180918.0892399901</v>
      </c>
      <c r="D9232">
        <v>975</v>
      </c>
      <c r="E9232">
        <v>3199</v>
      </c>
      <c r="Q9232" s="1"/>
      <c r="R9232" s="2"/>
    </row>
    <row r="9233" spans="1:18">
      <c r="A9233" t="s">
        <v>329</v>
      </c>
      <c r="B9233">
        <v>2097479.5275599901</v>
      </c>
      <c r="C9233">
        <v>1561575.9169900001</v>
      </c>
      <c r="D9233">
        <v>565</v>
      </c>
      <c r="E9233">
        <v>1855</v>
      </c>
      <c r="Q9233" s="1"/>
      <c r="R9233" s="2"/>
    </row>
    <row r="9234" spans="1:18">
      <c r="A9234" t="s">
        <v>329</v>
      </c>
      <c r="B9234">
        <v>1976798.4530799901</v>
      </c>
      <c r="C9234">
        <v>1070995.2798599901</v>
      </c>
      <c r="D9234">
        <v>1147</v>
      </c>
      <c r="E9234">
        <v>3764</v>
      </c>
      <c r="Q9234" s="1"/>
      <c r="R9234" s="2"/>
    </row>
    <row r="9235" spans="1:18">
      <c r="A9235" t="s">
        <v>329</v>
      </c>
      <c r="B9235">
        <v>1771323.7057099901</v>
      </c>
      <c r="C9235">
        <v>955103.74507900001</v>
      </c>
      <c r="D9235">
        <v>1336</v>
      </c>
      <c r="E9235">
        <v>4384</v>
      </c>
      <c r="Q9235" s="1"/>
      <c r="R9235" s="2"/>
    </row>
    <row r="9236" spans="1:18">
      <c r="A9236" t="s">
        <v>329</v>
      </c>
      <c r="B9236">
        <v>1862885.1817600001</v>
      </c>
      <c r="C9236">
        <v>929407.536417</v>
      </c>
      <c r="D9236">
        <v>1558</v>
      </c>
      <c r="E9236">
        <v>5111</v>
      </c>
      <c r="Q9236" s="1"/>
      <c r="R9236" s="2"/>
    </row>
    <row r="9237" spans="1:18">
      <c r="A9237" t="s">
        <v>329</v>
      </c>
      <c r="B9237">
        <v>1896719.6076100001</v>
      </c>
      <c r="C9237">
        <v>982764.45374000003</v>
      </c>
      <c r="D9237">
        <v>1273</v>
      </c>
      <c r="E9237">
        <v>4178</v>
      </c>
      <c r="Q9237" s="1"/>
      <c r="R9237" s="2"/>
    </row>
    <row r="9238" spans="1:18">
      <c r="A9238" t="s">
        <v>329</v>
      </c>
      <c r="B9238">
        <v>1858192.3608899901</v>
      </c>
      <c r="C9238">
        <v>1022057.21194</v>
      </c>
      <c r="D9238">
        <v>1446</v>
      </c>
      <c r="E9238">
        <v>4744</v>
      </c>
      <c r="Q9238" s="1"/>
      <c r="R9238" s="2"/>
    </row>
    <row r="9239" spans="1:18">
      <c r="A9239" t="s">
        <v>329</v>
      </c>
      <c r="B9239">
        <v>2099638.1217200002</v>
      </c>
      <c r="C9239">
        <v>1159576.15814</v>
      </c>
      <c r="D9239">
        <v>927</v>
      </c>
      <c r="E9239">
        <v>3041</v>
      </c>
      <c r="Q9239" s="1"/>
      <c r="R9239" s="2"/>
    </row>
    <row r="9240" spans="1:18">
      <c r="A9240" t="s">
        <v>329</v>
      </c>
      <c r="B9240">
        <v>2246734.2532799901</v>
      </c>
      <c r="C9240">
        <v>1183371.9327400001</v>
      </c>
      <c r="D9240">
        <v>625</v>
      </c>
      <c r="E9240">
        <v>2050</v>
      </c>
      <c r="Q9240" s="1"/>
      <c r="R9240" s="2"/>
    </row>
    <row r="9241" spans="1:18">
      <c r="A9241" t="s">
        <v>329</v>
      </c>
      <c r="B9241">
        <v>2223076.3221800001</v>
      </c>
      <c r="C9241">
        <v>1219643.6817600001</v>
      </c>
      <c r="D9241">
        <v>1400</v>
      </c>
      <c r="E9241">
        <v>4593</v>
      </c>
      <c r="Q9241" s="1"/>
      <c r="R9241" s="2"/>
    </row>
    <row r="9242" spans="1:18">
      <c r="A9242" t="s">
        <v>329</v>
      </c>
      <c r="B9242">
        <v>1898487.81201</v>
      </c>
      <c r="C9242">
        <v>1045304.3959999901</v>
      </c>
      <c r="D9242">
        <v>1226</v>
      </c>
      <c r="E9242">
        <v>4021</v>
      </c>
      <c r="Q9242" s="1"/>
      <c r="R9242" s="2"/>
    </row>
    <row r="9243" spans="1:18">
      <c r="A9243" t="s">
        <v>329</v>
      </c>
      <c r="B9243">
        <v>1859200.77428</v>
      </c>
      <c r="C9243">
        <v>1229921.6666699899</v>
      </c>
      <c r="D9243">
        <v>1248</v>
      </c>
      <c r="E9243">
        <v>4096</v>
      </c>
      <c r="Q9243" s="1"/>
      <c r="R9243" s="2"/>
    </row>
    <row r="9244" spans="1:18">
      <c r="A9244" t="s">
        <v>329</v>
      </c>
      <c r="B9244">
        <v>1851255.58497</v>
      </c>
      <c r="C9244">
        <v>1380367.66601</v>
      </c>
      <c r="D9244">
        <v>1059</v>
      </c>
      <c r="E9244">
        <v>3476</v>
      </c>
      <c r="Q9244" s="1"/>
      <c r="R9244" s="2"/>
    </row>
    <row r="9245" spans="1:18">
      <c r="A9245" t="s">
        <v>329</v>
      </c>
      <c r="B9245">
        <v>2006784.10531</v>
      </c>
      <c r="C9245">
        <v>1468749.9885199899</v>
      </c>
      <c r="D9245">
        <v>691</v>
      </c>
      <c r="E9245">
        <v>2268</v>
      </c>
      <c r="Q9245" s="1"/>
      <c r="R9245" s="2"/>
    </row>
    <row r="9246" spans="1:18">
      <c r="A9246" t="s">
        <v>329</v>
      </c>
      <c r="B9246">
        <v>1952964.8877999899</v>
      </c>
      <c r="C9246">
        <v>1513757.12008</v>
      </c>
      <c r="D9246">
        <v>1023</v>
      </c>
      <c r="E9246">
        <v>3356</v>
      </c>
      <c r="Q9246" s="1"/>
      <c r="R9246" s="2"/>
    </row>
    <row r="9247" spans="1:18">
      <c r="A9247" t="s">
        <v>329</v>
      </c>
      <c r="B9247">
        <v>1905337.05381</v>
      </c>
      <c r="C9247">
        <v>1306437.7349100001</v>
      </c>
      <c r="D9247">
        <v>974</v>
      </c>
      <c r="E9247">
        <v>3194</v>
      </c>
      <c r="Q9247" s="1"/>
      <c r="R9247" s="2"/>
    </row>
    <row r="9248" spans="1:18">
      <c r="A9248" t="s">
        <v>329</v>
      </c>
      <c r="B9248">
        <v>2040717.60302</v>
      </c>
      <c r="C9248">
        <v>1630590.56168</v>
      </c>
      <c r="D9248">
        <v>1061</v>
      </c>
      <c r="E9248">
        <v>3480</v>
      </c>
      <c r="Q9248" s="1"/>
      <c r="R9248" s="2"/>
    </row>
    <row r="9249" spans="1:18">
      <c r="A9249" t="s">
        <v>4312</v>
      </c>
      <c r="B9249">
        <v>2259866.5981000001</v>
      </c>
      <c r="C9249">
        <v>1361966.24606</v>
      </c>
      <c r="D9249">
        <v>1601</v>
      </c>
      <c r="E9249">
        <v>5252</v>
      </c>
      <c r="Q9249" s="1"/>
      <c r="R9249" s="2"/>
    </row>
    <row r="9250" spans="1:18">
      <c r="A9250" t="s">
        <v>6589</v>
      </c>
      <c r="B9250">
        <v>2183990.2322800001</v>
      </c>
      <c r="C9250">
        <v>1325642.2398300001</v>
      </c>
      <c r="D9250">
        <v>1404</v>
      </c>
      <c r="E9250">
        <v>4607</v>
      </c>
      <c r="Q9250" s="1"/>
      <c r="R9250" s="2"/>
    </row>
    <row r="9251" spans="1:18">
      <c r="A9251" t="s">
        <v>1364</v>
      </c>
      <c r="B9251">
        <v>2324412.59974</v>
      </c>
      <c r="C9251">
        <v>1369432.9557099901</v>
      </c>
      <c r="D9251">
        <v>1548</v>
      </c>
      <c r="E9251">
        <v>5079</v>
      </c>
      <c r="Q9251" s="1"/>
      <c r="R9251" s="2"/>
    </row>
    <row r="9252" spans="1:18">
      <c r="A9252" t="s">
        <v>1891</v>
      </c>
      <c r="B9252">
        <v>2324156.3270999901</v>
      </c>
      <c r="C9252">
        <v>1378487.90814</v>
      </c>
      <c r="D9252">
        <v>388</v>
      </c>
      <c r="E9252">
        <v>1274</v>
      </c>
      <c r="Q9252" s="1"/>
      <c r="R9252" s="2"/>
    </row>
    <row r="9253" spans="1:18">
      <c r="A9253" t="s">
        <v>1311</v>
      </c>
      <c r="B9253">
        <v>2379089.0708699902</v>
      </c>
      <c r="C9253">
        <v>1337248.3379299899</v>
      </c>
      <c r="D9253">
        <v>760</v>
      </c>
      <c r="E9253">
        <v>2492</v>
      </c>
      <c r="Q9253" s="1"/>
      <c r="R9253" s="2"/>
    </row>
    <row r="9254" spans="1:18">
      <c r="A9254" t="s">
        <v>1311</v>
      </c>
      <c r="B9254">
        <v>2379400.0062299902</v>
      </c>
      <c r="C9254">
        <v>1336757.0584</v>
      </c>
      <c r="D9254">
        <v>733</v>
      </c>
      <c r="E9254">
        <v>2404</v>
      </c>
      <c r="Q9254" s="1"/>
      <c r="R9254" s="2"/>
    </row>
    <row r="9255" spans="1:18">
      <c r="A9255" t="s">
        <v>3355</v>
      </c>
      <c r="B9255">
        <v>2212302.5383899901</v>
      </c>
      <c r="C9255">
        <v>805321.57480299904</v>
      </c>
      <c r="D9255">
        <v>767</v>
      </c>
      <c r="E9255">
        <v>2516</v>
      </c>
      <c r="Q9255" s="1"/>
      <c r="R9255" s="2"/>
    </row>
    <row r="9256" spans="1:18">
      <c r="A9256" t="s">
        <v>8481</v>
      </c>
      <c r="B9256">
        <v>2089406.3733600001</v>
      </c>
      <c r="C9256">
        <v>1563909.6715899899</v>
      </c>
      <c r="D9256">
        <v>1012</v>
      </c>
      <c r="E9256">
        <v>3321</v>
      </c>
      <c r="Q9256" s="1"/>
      <c r="R9256" s="2"/>
    </row>
    <row r="9257" spans="1:18">
      <c r="A9257" t="s">
        <v>3356</v>
      </c>
      <c r="B9257">
        <v>1956696.67126</v>
      </c>
      <c r="C9257">
        <v>916822.120735</v>
      </c>
      <c r="D9257">
        <v>1298</v>
      </c>
      <c r="E9257">
        <v>4260</v>
      </c>
      <c r="Q9257" s="1"/>
      <c r="R9257" s="2"/>
    </row>
    <row r="9258" spans="1:18">
      <c r="A9258" t="s">
        <v>5960</v>
      </c>
      <c r="B9258">
        <v>2040663.5623399899</v>
      </c>
      <c r="C9258">
        <v>1057781.38222</v>
      </c>
      <c r="D9258">
        <v>1602</v>
      </c>
      <c r="E9258">
        <v>5257</v>
      </c>
      <c r="Q9258" s="1"/>
      <c r="R9258" s="2"/>
    </row>
    <row r="9259" spans="1:18">
      <c r="A9259" t="s">
        <v>1137</v>
      </c>
      <c r="B9259">
        <v>2237912.4534100001</v>
      </c>
      <c r="C9259">
        <v>1096330.0433100001</v>
      </c>
      <c r="D9259">
        <v>1149</v>
      </c>
      <c r="E9259">
        <v>3771</v>
      </c>
      <c r="Q9259" s="1"/>
    </row>
    <row r="9260" spans="1:18">
      <c r="A9260" t="s">
        <v>1137</v>
      </c>
      <c r="B9260">
        <v>2385698.0633200002</v>
      </c>
      <c r="C9260">
        <v>1406648.7559100001</v>
      </c>
      <c r="D9260">
        <v>489</v>
      </c>
      <c r="E9260">
        <v>1605</v>
      </c>
      <c r="Q9260" s="1"/>
    </row>
    <row r="9261" spans="1:18">
      <c r="A9261" t="s">
        <v>1137</v>
      </c>
      <c r="B9261">
        <v>2077551.93209</v>
      </c>
      <c r="C9261">
        <v>1659295.1568199899</v>
      </c>
      <c r="D9261">
        <v>1100</v>
      </c>
      <c r="E9261">
        <v>3611</v>
      </c>
      <c r="Q9261" s="1"/>
    </row>
    <row r="9262" spans="1:18">
      <c r="A9262" t="s">
        <v>1137</v>
      </c>
      <c r="B9262">
        <v>2100856.2057099901</v>
      </c>
      <c r="C9262">
        <v>1658747.8162700001</v>
      </c>
      <c r="D9262">
        <v>892</v>
      </c>
      <c r="E9262">
        <v>2925</v>
      </c>
      <c r="Q9262" s="1"/>
      <c r="R9262" s="2"/>
    </row>
    <row r="9263" spans="1:18">
      <c r="A9263" t="s">
        <v>1137</v>
      </c>
      <c r="B9263">
        <v>2135095.5757900001</v>
      </c>
      <c r="C9263">
        <v>1735338.50098</v>
      </c>
      <c r="D9263">
        <v>226</v>
      </c>
      <c r="E9263">
        <v>741</v>
      </c>
      <c r="Q9263" s="1"/>
    </row>
    <row r="9264" spans="1:18">
      <c r="A9264" t="s">
        <v>1137</v>
      </c>
      <c r="B9264">
        <v>1898000.1138500001</v>
      </c>
      <c r="C9264">
        <v>893838.51279499906</v>
      </c>
      <c r="D9264">
        <v>1604</v>
      </c>
      <c r="E9264">
        <v>5263</v>
      </c>
      <c r="Q9264" s="1"/>
    </row>
    <row r="9265" spans="1:17">
      <c r="A9265" t="s">
        <v>1137</v>
      </c>
      <c r="B9265">
        <v>1724685.1361499899</v>
      </c>
      <c r="C9265">
        <v>946275.50196899904</v>
      </c>
      <c r="D9265">
        <v>1467</v>
      </c>
      <c r="E9265">
        <v>4815</v>
      </c>
      <c r="Q9265" s="1"/>
    </row>
    <row r="9266" spans="1:17">
      <c r="A9266" t="s">
        <v>8482</v>
      </c>
      <c r="B9266">
        <v>2076335.3451400001</v>
      </c>
      <c r="C9266">
        <v>1661799.6630599899</v>
      </c>
      <c r="D9266">
        <v>1256</v>
      </c>
      <c r="E9266">
        <v>4122</v>
      </c>
      <c r="Q9266" s="1"/>
    </row>
    <row r="9267" spans="1:17">
      <c r="A9267" t="s">
        <v>1138</v>
      </c>
      <c r="B9267">
        <v>2330404.7732899901</v>
      </c>
      <c r="C9267">
        <v>1330021.0771000001</v>
      </c>
      <c r="D9267">
        <v>2404</v>
      </c>
      <c r="E9267">
        <v>7886</v>
      </c>
      <c r="Q9267" s="1"/>
    </row>
    <row r="9268" spans="1:17">
      <c r="A9268" t="s">
        <v>1139</v>
      </c>
      <c r="B9268">
        <v>2396692.12466999</v>
      </c>
      <c r="C9268">
        <v>1338451.2286700001</v>
      </c>
      <c r="D9268">
        <v>2254</v>
      </c>
      <c r="E9268">
        <v>7395</v>
      </c>
      <c r="Q9268" s="1"/>
    </row>
    <row r="9269" spans="1:17">
      <c r="A9269" t="s">
        <v>1139</v>
      </c>
      <c r="B9269">
        <v>2252409.39108</v>
      </c>
      <c r="C9269">
        <v>1176707.01083</v>
      </c>
      <c r="D9269">
        <v>1309</v>
      </c>
      <c r="E9269">
        <v>4296</v>
      </c>
      <c r="Q9269" s="1"/>
    </row>
    <row r="9270" spans="1:17">
      <c r="A9270" t="s">
        <v>1139</v>
      </c>
      <c r="B9270">
        <v>1840437.0183699899</v>
      </c>
      <c r="C9270">
        <v>917999.51771699905</v>
      </c>
      <c r="D9270">
        <v>2357</v>
      </c>
      <c r="E9270">
        <v>7732</v>
      </c>
      <c r="Q9270" s="1"/>
    </row>
    <row r="9271" spans="1:17">
      <c r="A9271" t="s">
        <v>1139</v>
      </c>
      <c r="B9271">
        <v>2074009.2854299899</v>
      </c>
      <c r="C9271">
        <v>1037019.86122</v>
      </c>
      <c r="D9271">
        <v>1613</v>
      </c>
      <c r="E9271">
        <v>5292</v>
      </c>
      <c r="Q9271" s="1"/>
    </row>
    <row r="9272" spans="1:17">
      <c r="A9272" t="s">
        <v>1139</v>
      </c>
      <c r="B9272">
        <v>2152093.2188300001</v>
      </c>
      <c r="C9272">
        <v>1087061.8940300001</v>
      </c>
      <c r="D9272">
        <v>1778</v>
      </c>
      <c r="E9272">
        <v>5834</v>
      </c>
      <c r="Q9272" s="1"/>
    </row>
    <row r="9273" spans="1:17">
      <c r="A9273" t="s">
        <v>1140</v>
      </c>
      <c r="B9273">
        <v>2272188.4032200002</v>
      </c>
      <c r="C9273">
        <v>1171329.57776</v>
      </c>
      <c r="D9273">
        <v>1598</v>
      </c>
      <c r="E9273">
        <v>5242</v>
      </c>
      <c r="Q9273" s="1"/>
    </row>
    <row r="9274" spans="1:17">
      <c r="A9274" t="s">
        <v>5118</v>
      </c>
      <c r="B9274">
        <v>2111502.5695500001</v>
      </c>
      <c r="C9274">
        <v>1342634.5577400001</v>
      </c>
      <c r="D9274">
        <v>2277</v>
      </c>
      <c r="E9274">
        <v>7469</v>
      </c>
      <c r="Q9274" s="1"/>
    </row>
    <row r="9275" spans="1:17">
      <c r="A9275" t="s">
        <v>5118</v>
      </c>
      <c r="B9275">
        <v>2096443.17356</v>
      </c>
      <c r="C9275">
        <v>1654524.0564300001</v>
      </c>
      <c r="D9275">
        <v>1214</v>
      </c>
      <c r="E9275">
        <v>3982</v>
      </c>
      <c r="Q9275" s="1"/>
    </row>
    <row r="9276" spans="1:17">
      <c r="A9276" t="s">
        <v>6535</v>
      </c>
      <c r="B9276">
        <v>2101876.6525599901</v>
      </c>
      <c r="C9276">
        <v>1361388.32972</v>
      </c>
      <c r="D9276">
        <v>1109</v>
      </c>
      <c r="E9276">
        <v>3639</v>
      </c>
      <c r="Q9276" s="1"/>
    </row>
    <row r="9277" spans="1:17">
      <c r="A9277" t="s">
        <v>5959</v>
      </c>
      <c r="B9277">
        <v>2104712.3599100001</v>
      </c>
      <c r="C9277">
        <v>1371264.43799</v>
      </c>
      <c r="D9277">
        <v>1100</v>
      </c>
      <c r="E9277">
        <v>3608</v>
      </c>
      <c r="Q9277" s="1"/>
    </row>
    <row r="9278" spans="1:17">
      <c r="A9278" t="s">
        <v>1141</v>
      </c>
      <c r="B9278">
        <v>2299008.62861</v>
      </c>
      <c r="C9278">
        <v>1277482.45768</v>
      </c>
      <c r="D9278">
        <v>2089</v>
      </c>
      <c r="E9278">
        <v>6854</v>
      </c>
      <c r="Q9278" s="1"/>
    </row>
    <row r="9279" spans="1:17">
      <c r="A9279" t="s">
        <v>1141</v>
      </c>
      <c r="B9279">
        <v>1823360.3500699899</v>
      </c>
      <c r="C9279">
        <v>1116691.1981599899</v>
      </c>
      <c r="D9279">
        <v>1760</v>
      </c>
      <c r="E9279">
        <v>5774</v>
      </c>
      <c r="Q9279" s="1"/>
    </row>
    <row r="9280" spans="1:17">
      <c r="A9280" t="s">
        <v>1141</v>
      </c>
      <c r="B9280">
        <v>1949113.00984</v>
      </c>
      <c r="C9280">
        <v>1055356.02887</v>
      </c>
      <c r="D9280">
        <v>1834</v>
      </c>
      <c r="E9280">
        <v>6017</v>
      </c>
      <c r="Q9280" s="1"/>
    </row>
    <row r="9281" spans="1:17">
      <c r="A9281" t="s">
        <v>1141</v>
      </c>
      <c r="B9281">
        <v>1731031.62992</v>
      </c>
      <c r="C9281">
        <v>944754.189961</v>
      </c>
      <c r="D9281">
        <v>2270</v>
      </c>
      <c r="E9281">
        <v>7449</v>
      </c>
      <c r="Q9281" s="1"/>
    </row>
    <row r="9282" spans="1:17">
      <c r="A9282" t="s">
        <v>1141</v>
      </c>
      <c r="B9282">
        <v>1771874.6768400001</v>
      </c>
      <c r="C9282">
        <v>948493.09940900002</v>
      </c>
      <c r="D9282">
        <v>1957</v>
      </c>
      <c r="E9282">
        <v>6420</v>
      </c>
      <c r="Q9282" s="1"/>
    </row>
    <row r="9283" spans="1:17">
      <c r="A9283" t="s">
        <v>1141</v>
      </c>
      <c r="B9283">
        <v>1930270.6207300001</v>
      </c>
      <c r="C9283">
        <v>875727.79822800006</v>
      </c>
      <c r="D9283">
        <v>1834</v>
      </c>
      <c r="E9283">
        <v>6017</v>
      </c>
      <c r="Q9283" s="1"/>
    </row>
    <row r="9284" spans="1:17">
      <c r="A9284" t="s">
        <v>438</v>
      </c>
      <c r="B9284">
        <v>2298507.9189599901</v>
      </c>
      <c r="C9284">
        <v>1277459.09678</v>
      </c>
      <c r="D9284">
        <v>2071</v>
      </c>
      <c r="E9284">
        <v>6796</v>
      </c>
      <c r="Q9284" s="1"/>
    </row>
    <row r="9285" spans="1:17">
      <c r="A9285" t="s">
        <v>1348</v>
      </c>
      <c r="B9285">
        <v>2299080.16600999</v>
      </c>
      <c r="C9285">
        <v>1277485.79626</v>
      </c>
      <c r="D9285">
        <v>2089</v>
      </c>
      <c r="E9285">
        <v>6855</v>
      </c>
      <c r="Q9285" s="1"/>
    </row>
    <row r="9286" spans="1:17">
      <c r="A9286" t="s">
        <v>3357</v>
      </c>
      <c r="B9286">
        <v>1930796.9435699901</v>
      </c>
      <c r="C9286">
        <v>872555.302822</v>
      </c>
      <c r="D9286">
        <v>1670</v>
      </c>
      <c r="E9286">
        <v>5478</v>
      </c>
      <c r="Q9286" s="1"/>
    </row>
    <row r="9287" spans="1:17">
      <c r="A9287" t="s">
        <v>1142</v>
      </c>
      <c r="B9287">
        <v>2360786.14469</v>
      </c>
      <c r="C9287">
        <v>1492064.75131</v>
      </c>
      <c r="D9287">
        <v>1403</v>
      </c>
      <c r="E9287">
        <v>4602</v>
      </c>
      <c r="Q9287" s="1"/>
    </row>
    <row r="9288" spans="1:17">
      <c r="A9288" t="s">
        <v>1142</v>
      </c>
      <c r="B9288">
        <v>2043078.7149</v>
      </c>
      <c r="C9288">
        <v>791739.97145700001</v>
      </c>
      <c r="D9288">
        <v>1055</v>
      </c>
      <c r="E9288">
        <v>3463</v>
      </c>
      <c r="Q9288" s="1"/>
    </row>
    <row r="9289" spans="1:17">
      <c r="A9289" t="s">
        <v>1142</v>
      </c>
      <c r="B9289">
        <v>2022879.3280799901</v>
      </c>
      <c r="C9289">
        <v>1523173.1948800001</v>
      </c>
      <c r="D9289">
        <v>1277</v>
      </c>
      <c r="E9289">
        <v>4189</v>
      </c>
      <c r="Q9289" s="1"/>
    </row>
    <row r="9290" spans="1:17">
      <c r="A9290" t="s">
        <v>1142</v>
      </c>
      <c r="B9290">
        <v>1881726.0816899899</v>
      </c>
      <c r="C9290">
        <v>1049082.1604299899</v>
      </c>
      <c r="D9290">
        <v>1700</v>
      </c>
      <c r="E9290">
        <v>5579</v>
      </c>
      <c r="Q9290" s="1"/>
    </row>
    <row r="9291" spans="1:17">
      <c r="A9291" t="s">
        <v>1142</v>
      </c>
      <c r="B9291">
        <v>1872865.95735</v>
      </c>
      <c r="C9291">
        <v>981400.09776899905</v>
      </c>
      <c r="D9291">
        <v>1530</v>
      </c>
      <c r="E9291">
        <v>5020</v>
      </c>
      <c r="Q9291" s="1"/>
    </row>
    <row r="9292" spans="1:17">
      <c r="A9292" t="s">
        <v>1142</v>
      </c>
      <c r="B9292">
        <v>1932363.4976999899</v>
      </c>
      <c r="C9292">
        <v>1561108.0006599899</v>
      </c>
      <c r="D9292">
        <v>1165</v>
      </c>
      <c r="E9292">
        <v>3822</v>
      </c>
      <c r="Q9292" s="1"/>
    </row>
    <row r="9293" spans="1:17">
      <c r="A9293" t="s">
        <v>3916</v>
      </c>
      <c r="B9293">
        <v>2051707.0114800001</v>
      </c>
      <c r="C9293">
        <v>759209.28838599904</v>
      </c>
      <c r="D9293">
        <v>864</v>
      </c>
      <c r="E9293">
        <v>2835</v>
      </c>
      <c r="Q9293" s="1"/>
    </row>
    <row r="9294" spans="1:17">
      <c r="A9294" t="s">
        <v>3826</v>
      </c>
      <c r="B9294">
        <v>2086141.8293999899</v>
      </c>
      <c r="C9294">
        <v>1086838.0324800001</v>
      </c>
      <c r="D9294">
        <v>1166</v>
      </c>
      <c r="E9294">
        <v>3824</v>
      </c>
      <c r="Q9294" s="1"/>
    </row>
    <row r="9295" spans="1:17">
      <c r="A9295" t="s">
        <v>8483</v>
      </c>
      <c r="B9295">
        <v>2055052.3257899899</v>
      </c>
      <c r="C9295">
        <v>1605849.99967</v>
      </c>
      <c r="D9295">
        <v>1823</v>
      </c>
      <c r="E9295">
        <v>5980</v>
      </c>
      <c r="Q9295" s="1"/>
    </row>
    <row r="9296" spans="1:17">
      <c r="A9296" t="s">
        <v>9509</v>
      </c>
      <c r="B9296">
        <v>1929098.7552499899</v>
      </c>
      <c r="C9296">
        <v>930961.036417</v>
      </c>
      <c r="D9296">
        <v>1931</v>
      </c>
      <c r="E9296">
        <v>6335</v>
      </c>
      <c r="Q9296" s="1"/>
    </row>
    <row r="9297" spans="1:18">
      <c r="A9297" t="s">
        <v>9509</v>
      </c>
      <c r="B9297">
        <v>2169017.28773</v>
      </c>
      <c r="C9297">
        <v>658368.62762499903</v>
      </c>
      <c r="D9297">
        <v>1436</v>
      </c>
      <c r="E9297">
        <v>4711</v>
      </c>
      <c r="Q9297" s="1"/>
    </row>
    <row r="9298" spans="1:18">
      <c r="A9298" t="s">
        <v>5961</v>
      </c>
      <c r="B9298">
        <v>1929716.8100399901</v>
      </c>
      <c r="C9298">
        <v>932126.330709</v>
      </c>
      <c r="D9298">
        <v>1821</v>
      </c>
      <c r="E9298">
        <v>5975</v>
      </c>
      <c r="Q9298" s="1"/>
    </row>
    <row r="9299" spans="1:18">
      <c r="A9299" t="s">
        <v>8484</v>
      </c>
      <c r="B9299">
        <v>2055133.6181099899</v>
      </c>
      <c r="C9299">
        <v>1605548.7316300001</v>
      </c>
      <c r="D9299">
        <v>1806</v>
      </c>
      <c r="E9299">
        <v>5925</v>
      </c>
      <c r="Q9299" s="1"/>
    </row>
    <row r="9300" spans="1:18">
      <c r="A9300" t="s">
        <v>6562</v>
      </c>
      <c r="B9300">
        <v>1986003.1256599899</v>
      </c>
      <c r="C9300">
        <v>1488240.36647</v>
      </c>
      <c r="D9300">
        <v>1232</v>
      </c>
      <c r="E9300">
        <v>4042</v>
      </c>
      <c r="Q9300" s="1"/>
    </row>
    <row r="9301" spans="1:18">
      <c r="A9301" t="s">
        <v>9108</v>
      </c>
      <c r="B9301">
        <v>1609250.57513</v>
      </c>
      <c r="C9301">
        <v>1116788.7956000001</v>
      </c>
      <c r="D9301">
        <v>962</v>
      </c>
      <c r="E9301">
        <v>3155</v>
      </c>
      <c r="Q9301" s="1"/>
    </row>
    <row r="9302" spans="1:18">
      <c r="A9302" t="s">
        <v>5962</v>
      </c>
      <c r="B9302">
        <v>2204864.7119399901</v>
      </c>
      <c r="C9302">
        <v>1559710.3438299899</v>
      </c>
      <c r="D9302">
        <v>816</v>
      </c>
      <c r="E9302">
        <v>2678</v>
      </c>
      <c r="Q9302" s="1"/>
    </row>
    <row r="9303" spans="1:18">
      <c r="A9303" t="s">
        <v>1143</v>
      </c>
      <c r="B9303">
        <v>2327421.2562299902</v>
      </c>
      <c r="C9303">
        <v>1333911.5587299899</v>
      </c>
      <c r="D9303">
        <v>2276</v>
      </c>
      <c r="E9303">
        <v>7467</v>
      </c>
      <c r="Q9303" s="1"/>
    </row>
    <row r="9304" spans="1:18">
      <c r="A9304" t="s">
        <v>6436</v>
      </c>
      <c r="B9304">
        <v>2059794.76083</v>
      </c>
      <c r="C9304">
        <v>1411074.1040000001</v>
      </c>
      <c r="D9304">
        <v>880</v>
      </c>
      <c r="E9304">
        <v>2886</v>
      </c>
      <c r="Q9304" s="1"/>
    </row>
    <row r="9305" spans="1:18">
      <c r="A9305" t="s">
        <v>9589</v>
      </c>
      <c r="B9305">
        <v>2164143.7434399901</v>
      </c>
      <c r="C9305">
        <v>746726.42519700003</v>
      </c>
      <c r="D9305">
        <v>1143</v>
      </c>
      <c r="E9305">
        <v>3750</v>
      </c>
      <c r="Q9305" s="1"/>
    </row>
    <row r="9306" spans="1:18">
      <c r="A9306" t="s">
        <v>3358</v>
      </c>
      <c r="B9306">
        <v>2163329.1705999901</v>
      </c>
      <c r="C9306">
        <v>742666.06922599894</v>
      </c>
      <c r="D9306">
        <v>1032</v>
      </c>
      <c r="E9306">
        <v>3386</v>
      </c>
      <c r="Q9306" s="1"/>
    </row>
    <row r="9307" spans="1:18">
      <c r="A9307" t="s">
        <v>3358</v>
      </c>
      <c r="B9307">
        <v>2083275.4268400001</v>
      </c>
      <c r="C9307">
        <v>884015.222113</v>
      </c>
      <c r="D9307">
        <v>1314</v>
      </c>
      <c r="E9307">
        <v>4312</v>
      </c>
      <c r="Q9307" s="1"/>
    </row>
    <row r="9308" spans="1:18">
      <c r="A9308" t="s">
        <v>3359</v>
      </c>
      <c r="B9308">
        <v>2247136.2434399901</v>
      </c>
      <c r="C9308">
        <v>905703.08956700005</v>
      </c>
      <c r="D9308">
        <v>647</v>
      </c>
      <c r="E9308">
        <v>2123</v>
      </c>
      <c r="Q9308" s="1"/>
    </row>
    <row r="9309" spans="1:18">
      <c r="A9309" t="s">
        <v>8485</v>
      </c>
      <c r="B9309">
        <v>2112815.5675900001</v>
      </c>
      <c r="C9309">
        <v>1620364.37402</v>
      </c>
      <c r="D9309">
        <v>1176</v>
      </c>
      <c r="E9309">
        <v>3858</v>
      </c>
      <c r="Q9309" s="1"/>
    </row>
    <row r="9310" spans="1:18">
      <c r="A9310" t="s">
        <v>8486</v>
      </c>
      <c r="B9310">
        <v>2108010.39206</v>
      </c>
      <c r="C9310">
        <v>1617783.4911400001</v>
      </c>
      <c r="D9310">
        <v>1367</v>
      </c>
      <c r="E9310">
        <v>4486</v>
      </c>
      <c r="Q9310" s="1"/>
    </row>
    <row r="9311" spans="1:18">
      <c r="A9311" t="s">
        <v>3360</v>
      </c>
      <c r="B9311">
        <v>1891466.6230299899</v>
      </c>
      <c r="C9311">
        <v>1029312.92618</v>
      </c>
      <c r="D9311">
        <v>1300</v>
      </c>
      <c r="E9311">
        <v>4264</v>
      </c>
      <c r="Q9311" s="1"/>
      <c r="R9311" s="2"/>
    </row>
    <row r="9312" spans="1:18">
      <c r="A9312" t="s">
        <v>2151</v>
      </c>
      <c r="B9312">
        <v>2084268.59088</v>
      </c>
      <c r="C9312">
        <v>1448145.9691600001</v>
      </c>
      <c r="D9312">
        <v>1358</v>
      </c>
      <c r="E9312">
        <v>4455</v>
      </c>
      <c r="Q9312" s="1"/>
    </row>
    <row r="9313" spans="1:18">
      <c r="A9313" t="s">
        <v>8487</v>
      </c>
      <c r="B9313">
        <v>2203397.8546600002</v>
      </c>
      <c r="C9313">
        <v>1623643.9061700001</v>
      </c>
      <c r="D9313">
        <v>828</v>
      </c>
      <c r="E9313">
        <v>2717</v>
      </c>
      <c r="Q9313" s="1"/>
    </row>
    <row r="9314" spans="1:18">
      <c r="A9314" t="s">
        <v>1144</v>
      </c>
      <c r="B9314">
        <v>2393166.07021</v>
      </c>
      <c r="C9314">
        <v>1431880.68668</v>
      </c>
      <c r="D9314">
        <v>503</v>
      </c>
      <c r="E9314">
        <v>1651</v>
      </c>
      <c r="Q9314" s="1"/>
      <c r="R9314" s="2"/>
    </row>
    <row r="9315" spans="1:18">
      <c r="A9315" t="s">
        <v>1145</v>
      </c>
      <c r="B9315">
        <v>2393134.81528999</v>
      </c>
      <c r="C9315">
        <v>1432487.6233600001</v>
      </c>
      <c r="D9315">
        <v>491</v>
      </c>
      <c r="E9315">
        <v>1612</v>
      </c>
      <c r="Q9315" s="1"/>
    </row>
    <row r="9316" spans="1:18">
      <c r="A9316" t="s">
        <v>330</v>
      </c>
      <c r="B9316">
        <v>2357528.7673900002</v>
      </c>
      <c r="C9316">
        <v>1502492.2316300001</v>
      </c>
      <c r="D9316">
        <v>1268</v>
      </c>
      <c r="E9316">
        <v>4161</v>
      </c>
      <c r="Q9316" s="1"/>
    </row>
    <row r="9317" spans="1:18">
      <c r="A9317" t="s">
        <v>1666</v>
      </c>
      <c r="B9317">
        <v>2185938.99146999</v>
      </c>
      <c r="C9317">
        <v>1708309.5574099901</v>
      </c>
      <c r="D9317">
        <v>278</v>
      </c>
      <c r="E9317">
        <v>912</v>
      </c>
      <c r="Q9317" s="1"/>
    </row>
    <row r="9318" spans="1:18">
      <c r="A9318" t="s">
        <v>5963</v>
      </c>
      <c r="B9318">
        <v>1895570.85531</v>
      </c>
      <c r="C9318">
        <v>1439107.5006599899</v>
      </c>
      <c r="D9318">
        <v>834</v>
      </c>
      <c r="E9318">
        <v>2738</v>
      </c>
      <c r="Q9318" s="1"/>
    </row>
    <row r="9319" spans="1:18">
      <c r="A9319" t="s">
        <v>5964</v>
      </c>
      <c r="B9319">
        <v>2262180.0426500002</v>
      </c>
      <c r="C9319">
        <v>1324862.58825</v>
      </c>
      <c r="D9319">
        <v>929</v>
      </c>
      <c r="E9319">
        <v>3047</v>
      </c>
      <c r="Q9319" s="1"/>
    </row>
    <row r="9320" spans="1:18">
      <c r="A9320" t="s">
        <v>1146</v>
      </c>
      <c r="B9320">
        <v>2368125.1938999901</v>
      </c>
      <c r="C9320">
        <v>1340549.60794</v>
      </c>
      <c r="D9320">
        <v>665</v>
      </c>
      <c r="E9320">
        <v>2183</v>
      </c>
      <c r="Q9320" s="1"/>
    </row>
    <row r="9321" spans="1:18">
      <c r="A9321" t="s">
        <v>9436</v>
      </c>
      <c r="B9321">
        <v>1936119.4543999899</v>
      </c>
      <c r="C9321">
        <v>1221770.3015099899</v>
      </c>
      <c r="D9321">
        <v>1452</v>
      </c>
      <c r="E9321">
        <v>4762</v>
      </c>
      <c r="Q9321" s="1"/>
    </row>
    <row r="9322" spans="1:18">
      <c r="A9322" t="s">
        <v>5965</v>
      </c>
      <c r="B9322">
        <v>1912058.78871</v>
      </c>
      <c r="C9322">
        <v>971540.43438300001</v>
      </c>
      <c r="D9322">
        <v>1328</v>
      </c>
      <c r="E9322">
        <v>4355</v>
      </c>
      <c r="Q9322" s="1"/>
    </row>
    <row r="9323" spans="1:18">
      <c r="A9323" t="s">
        <v>3361</v>
      </c>
      <c r="B9323">
        <v>2117866.4835999901</v>
      </c>
      <c r="C9323">
        <v>1029448.81332</v>
      </c>
      <c r="D9323">
        <v>769</v>
      </c>
      <c r="E9323">
        <v>2522</v>
      </c>
      <c r="Q9323" s="1"/>
      <c r="R9323" s="2"/>
    </row>
    <row r="9324" spans="1:18">
      <c r="A9324" t="s">
        <v>8488</v>
      </c>
      <c r="B9324">
        <v>2110379.3208699902</v>
      </c>
      <c r="C9324">
        <v>1571698.4065</v>
      </c>
      <c r="D9324">
        <v>421</v>
      </c>
      <c r="E9324">
        <v>1380</v>
      </c>
      <c r="Q9324" s="1"/>
      <c r="R9324" s="2"/>
    </row>
    <row r="9325" spans="1:18">
      <c r="A9325" t="s">
        <v>8097</v>
      </c>
      <c r="B9325">
        <v>1670806.0055800001</v>
      </c>
      <c r="C9325">
        <v>1152967.08366</v>
      </c>
      <c r="D9325">
        <v>1235</v>
      </c>
      <c r="E9325">
        <v>4052</v>
      </c>
      <c r="Q9325" s="1"/>
    </row>
    <row r="9326" spans="1:18">
      <c r="A9326" t="s">
        <v>7735</v>
      </c>
      <c r="B9326">
        <v>1737359.5292</v>
      </c>
      <c r="C9326">
        <v>1036575.30873</v>
      </c>
      <c r="D9326">
        <v>1379</v>
      </c>
      <c r="E9326">
        <v>4524</v>
      </c>
      <c r="Q9326" s="1"/>
    </row>
    <row r="9327" spans="1:18">
      <c r="A9327" t="s">
        <v>1147</v>
      </c>
      <c r="B9327">
        <v>2295496.8438300001</v>
      </c>
      <c r="C9327">
        <v>1029376.84875</v>
      </c>
      <c r="D9327">
        <v>798</v>
      </c>
      <c r="E9327">
        <v>2617</v>
      </c>
      <c r="Q9327" s="1"/>
      <c r="R9327" s="2"/>
    </row>
    <row r="9328" spans="1:18">
      <c r="A9328" t="s">
        <v>7018</v>
      </c>
      <c r="B9328">
        <v>2116798.4389800001</v>
      </c>
      <c r="C9328">
        <v>980674.49114199902</v>
      </c>
      <c r="D9328">
        <v>1274</v>
      </c>
      <c r="E9328">
        <v>4179</v>
      </c>
      <c r="Q9328" s="1"/>
    </row>
    <row r="9329" spans="1:18">
      <c r="A9329" t="s">
        <v>5966</v>
      </c>
      <c r="B9329">
        <v>1975896.12959</v>
      </c>
      <c r="C9329">
        <v>1529678.1066300001</v>
      </c>
      <c r="D9329">
        <v>1068</v>
      </c>
      <c r="E9329">
        <v>3503</v>
      </c>
      <c r="Q9329" s="1"/>
      <c r="R9329" s="2"/>
    </row>
    <row r="9330" spans="1:18">
      <c r="A9330" t="s">
        <v>5967</v>
      </c>
      <c r="B9330">
        <v>1976852.71686</v>
      </c>
      <c r="C9330">
        <v>1549331.01969</v>
      </c>
      <c r="D9330">
        <v>1679</v>
      </c>
      <c r="E9330">
        <v>5510</v>
      </c>
      <c r="Q9330" s="1"/>
      <c r="R9330" s="2"/>
    </row>
    <row r="9331" spans="1:18">
      <c r="A9331" t="s">
        <v>331</v>
      </c>
      <c r="B9331">
        <v>2211458.52428</v>
      </c>
      <c r="C9331">
        <v>1673491.01804</v>
      </c>
      <c r="D9331">
        <v>425</v>
      </c>
      <c r="E9331">
        <v>1394</v>
      </c>
      <c r="Q9331" s="1"/>
      <c r="R9331" s="2"/>
    </row>
    <row r="9332" spans="1:18">
      <c r="A9332" t="s">
        <v>331</v>
      </c>
      <c r="B9332">
        <v>2211185.9219200001</v>
      </c>
      <c r="C9332">
        <v>1653800.31168</v>
      </c>
      <c r="D9332">
        <v>298</v>
      </c>
      <c r="E9332">
        <v>979</v>
      </c>
      <c r="Q9332" s="1"/>
      <c r="R9332" s="2"/>
    </row>
    <row r="9333" spans="1:18">
      <c r="A9333" t="s">
        <v>331</v>
      </c>
      <c r="B9333">
        <v>1879196.0285400001</v>
      </c>
      <c r="C9333">
        <v>1369139.9301199899</v>
      </c>
      <c r="D9333">
        <v>1064</v>
      </c>
      <c r="E9333">
        <v>3492</v>
      </c>
      <c r="Q9333" s="1"/>
      <c r="R9333" s="2"/>
    </row>
    <row r="9334" spans="1:18">
      <c r="A9334" t="s">
        <v>5968</v>
      </c>
      <c r="B9334">
        <v>1863349.9265099899</v>
      </c>
      <c r="C9334">
        <v>922633.98621999903</v>
      </c>
      <c r="D9334">
        <v>1528</v>
      </c>
      <c r="E9334">
        <v>5014</v>
      </c>
      <c r="Q9334" s="1"/>
      <c r="R9334" s="2"/>
    </row>
    <row r="9335" spans="1:18">
      <c r="A9335" t="s">
        <v>5968</v>
      </c>
      <c r="B9335">
        <v>2290450.58268</v>
      </c>
      <c r="C9335">
        <v>1296651.56693</v>
      </c>
      <c r="D9335">
        <v>491</v>
      </c>
      <c r="E9335">
        <v>1609</v>
      </c>
      <c r="Q9335" s="1"/>
      <c r="R9335" s="2"/>
    </row>
    <row r="9336" spans="1:18">
      <c r="A9336" t="s">
        <v>5969</v>
      </c>
      <c r="B9336">
        <v>1862877.2096500001</v>
      </c>
      <c r="C9336">
        <v>924039.73458000005</v>
      </c>
      <c r="D9336">
        <v>1539</v>
      </c>
      <c r="E9336">
        <v>5050</v>
      </c>
      <c r="Q9336" s="1"/>
      <c r="R9336" s="2"/>
    </row>
    <row r="9337" spans="1:18">
      <c r="A9337" t="s">
        <v>8636</v>
      </c>
      <c r="B9337">
        <v>2021494.2345799899</v>
      </c>
      <c r="C9337">
        <v>1818663.8638500001</v>
      </c>
      <c r="D9337">
        <v>202</v>
      </c>
      <c r="E9337">
        <v>663</v>
      </c>
      <c r="Q9337" s="1"/>
      <c r="R9337" s="2"/>
    </row>
    <row r="9338" spans="1:18">
      <c r="A9338" t="s">
        <v>5970</v>
      </c>
      <c r="B9338">
        <v>1877591.1108899901</v>
      </c>
      <c r="C9338">
        <v>1428785.6131899899</v>
      </c>
      <c r="D9338">
        <v>1339</v>
      </c>
      <c r="E9338">
        <v>4393</v>
      </c>
      <c r="Q9338" s="1"/>
      <c r="R9338" s="2"/>
    </row>
    <row r="9339" spans="1:18">
      <c r="A9339" t="s">
        <v>5970</v>
      </c>
      <c r="B9339">
        <v>2107914.9760500002</v>
      </c>
      <c r="C9339">
        <v>1615815.71588</v>
      </c>
      <c r="D9339">
        <v>1577</v>
      </c>
      <c r="E9339">
        <v>5173</v>
      </c>
      <c r="Q9339" s="1"/>
      <c r="R9339" s="2"/>
    </row>
    <row r="9340" spans="1:18">
      <c r="A9340" t="s">
        <v>5970</v>
      </c>
      <c r="B9340">
        <v>2126071.5246100002</v>
      </c>
      <c r="C9340">
        <v>1600394.2969200001</v>
      </c>
      <c r="D9340">
        <v>1141</v>
      </c>
      <c r="E9340">
        <v>3742</v>
      </c>
      <c r="Q9340" s="1"/>
      <c r="R9340" s="2"/>
    </row>
    <row r="9341" spans="1:18">
      <c r="A9341" t="s">
        <v>1148</v>
      </c>
      <c r="B9341">
        <v>2383150.5774300001</v>
      </c>
      <c r="C9341">
        <v>1524482.34482</v>
      </c>
      <c r="D9341">
        <v>415</v>
      </c>
      <c r="E9341">
        <v>1362</v>
      </c>
      <c r="Q9341" s="1"/>
      <c r="R9341" s="2"/>
    </row>
    <row r="9342" spans="1:18">
      <c r="A9342" t="s">
        <v>1149</v>
      </c>
      <c r="B9342">
        <v>2390545.08234999</v>
      </c>
      <c r="C9342">
        <v>1364909.24508</v>
      </c>
      <c r="D9342">
        <v>528</v>
      </c>
      <c r="E9342">
        <v>1732</v>
      </c>
      <c r="Q9342" s="1"/>
      <c r="R9342" s="2"/>
    </row>
    <row r="9343" spans="1:18">
      <c r="A9343" t="s">
        <v>1150</v>
      </c>
      <c r="B9343">
        <v>2379757.45768</v>
      </c>
      <c r="C9343">
        <v>1506252.52526</v>
      </c>
      <c r="D9343">
        <v>432</v>
      </c>
      <c r="E9343">
        <v>1418</v>
      </c>
      <c r="Q9343" s="1"/>
    </row>
    <row r="9344" spans="1:18">
      <c r="A9344" t="s">
        <v>5971</v>
      </c>
      <c r="B9344">
        <v>2220559.41371</v>
      </c>
      <c r="C9344">
        <v>1576006.3576100001</v>
      </c>
      <c r="D9344">
        <v>258</v>
      </c>
      <c r="E9344">
        <v>847</v>
      </c>
      <c r="Q9344" s="1"/>
    </row>
    <row r="9345" spans="1:17">
      <c r="A9345" t="s">
        <v>5971</v>
      </c>
      <c r="B9345">
        <v>2220559.41371</v>
      </c>
      <c r="C9345">
        <v>1576006.3576100001</v>
      </c>
      <c r="D9345">
        <v>258</v>
      </c>
      <c r="E9345">
        <v>847</v>
      </c>
      <c r="Q9345" s="1"/>
    </row>
    <row r="9346" spans="1:17">
      <c r="A9346" t="s">
        <v>332</v>
      </c>
      <c r="B9346">
        <v>2220077.7371999901</v>
      </c>
      <c r="C9346">
        <v>1576496.88714</v>
      </c>
      <c r="D9346">
        <v>258</v>
      </c>
      <c r="E9346">
        <v>847</v>
      </c>
      <c r="Q9346" s="1"/>
    </row>
    <row r="9347" spans="1:17">
      <c r="A9347" t="s">
        <v>6870</v>
      </c>
      <c r="B9347">
        <v>1684841.7066899899</v>
      </c>
      <c r="C9347">
        <v>1029195.75131</v>
      </c>
      <c r="D9347">
        <v>1406</v>
      </c>
      <c r="E9347">
        <v>4613</v>
      </c>
      <c r="Q9347" s="1"/>
    </row>
    <row r="9348" spans="1:17">
      <c r="A9348" t="s">
        <v>1151</v>
      </c>
      <c r="B9348">
        <v>2377654.7145699901</v>
      </c>
      <c r="C9348">
        <v>1484844.01312</v>
      </c>
      <c r="D9348">
        <v>442</v>
      </c>
      <c r="E9348">
        <v>1449</v>
      </c>
      <c r="Q9348" s="1"/>
    </row>
    <row r="9349" spans="1:17">
      <c r="A9349" t="s">
        <v>333</v>
      </c>
      <c r="B9349">
        <v>2362142.2824800001</v>
      </c>
      <c r="C9349">
        <v>1485480.1568199899</v>
      </c>
      <c r="D9349">
        <v>1518</v>
      </c>
      <c r="E9349">
        <v>4979</v>
      </c>
      <c r="Q9349" s="1"/>
    </row>
    <row r="9350" spans="1:17">
      <c r="A9350" t="s">
        <v>8489</v>
      </c>
      <c r="B9350">
        <v>2169877.4314299901</v>
      </c>
      <c r="C9350">
        <v>1581769.0649600001</v>
      </c>
      <c r="D9350">
        <v>333</v>
      </c>
      <c r="E9350">
        <v>1092</v>
      </c>
      <c r="Q9350" s="1"/>
    </row>
    <row r="9351" spans="1:17">
      <c r="A9351" t="s">
        <v>5972</v>
      </c>
      <c r="B9351">
        <v>2105645.3395699901</v>
      </c>
      <c r="C9351">
        <v>1528932.8776199899</v>
      </c>
      <c r="D9351">
        <v>709</v>
      </c>
      <c r="E9351">
        <v>2325</v>
      </c>
      <c r="Q9351" s="1"/>
    </row>
    <row r="9352" spans="1:17">
      <c r="A9352" t="s">
        <v>9203</v>
      </c>
      <c r="B9352">
        <v>1754726.51083</v>
      </c>
      <c r="C9352">
        <v>1101797.12631</v>
      </c>
      <c r="D9352">
        <v>1366</v>
      </c>
      <c r="E9352">
        <v>4483</v>
      </c>
      <c r="Q9352" s="1"/>
    </row>
    <row r="9353" spans="1:17">
      <c r="A9353" t="s">
        <v>1152</v>
      </c>
      <c r="B9353">
        <v>2380896.6722400002</v>
      </c>
      <c r="C9353">
        <v>1508948.1190899899</v>
      </c>
      <c r="D9353">
        <v>426</v>
      </c>
      <c r="E9353">
        <v>1397</v>
      </c>
      <c r="Q9353" s="1"/>
    </row>
    <row r="9354" spans="1:17">
      <c r="A9354" t="s">
        <v>3362</v>
      </c>
      <c r="B9354">
        <v>2056041.45735</v>
      </c>
      <c r="C9354">
        <v>1518591.7916699899</v>
      </c>
      <c r="D9354">
        <v>559</v>
      </c>
      <c r="E9354">
        <v>1832</v>
      </c>
      <c r="Q9354" s="1"/>
    </row>
    <row r="9355" spans="1:17">
      <c r="A9355" t="s">
        <v>5973</v>
      </c>
      <c r="B9355">
        <v>1883305.3051199899</v>
      </c>
      <c r="C9355">
        <v>871503.25328099902</v>
      </c>
      <c r="D9355">
        <v>1510</v>
      </c>
      <c r="E9355">
        <v>4953</v>
      </c>
      <c r="Q9355" s="1"/>
    </row>
    <row r="9356" spans="1:17">
      <c r="A9356" t="s">
        <v>4090</v>
      </c>
      <c r="B9356">
        <v>2129303.11417</v>
      </c>
      <c r="C9356">
        <v>1002055.00427</v>
      </c>
      <c r="D9356">
        <v>1042</v>
      </c>
      <c r="E9356">
        <v>3418</v>
      </c>
      <c r="Q9356" s="1"/>
    </row>
    <row r="9357" spans="1:17">
      <c r="A9357" t="s">
        <v>3719</v>
      </c>
      <c r="B9357">
        <v>2187352.1620700001</v>
      </c>
      <c r="C9357">
        <v>1104329.68438</v>
      </c>
      <c r="D9357">
        <v>707</v>
      </c>
      <c r="E9357">
        <v>2318</v>
      </c>
      <c r="Q9357" s="1"/>
    </row>
    <row r="9358" spans="1:17">
      <c r="A9358" t="s">
        <v>8893</v>
      </c>
      <c r="B9358">
        <v>2145487.3015100001</v>
      </c>
      <c r="C9358">
        <v>1717495.63255</v>
      </c>
      <c r="D9358">
        <v>226</v>
      </c>
      <c r="E9358">
        <v>741</v>
      </c>
      <c r="Q9358" s="1"/>
    </row>
    <row r="9359" spans="1:17">
      <c r="A9359" t="s">
        <v>8892</v>
      </c>
      <c r="B9359">
        <v>2147770.1847100002</v>
      </c>
      <c r="C9359">
        <v>1718297.70046</v>
      </c>
      <c r="D9359">
        <v>256</v>
      </c>
      <c r="E9359">
        <v>840</v>
      </c>
      <c r="Q9359" s="1"/>
    </row>
    <row r="9360" spans="1:17">
      <c r="A9360" t="s">
        <v>4515</v>
      </c>
      <c r="B9360">
        <v>1817267.6810999899</v>
      </c>
      <c r="C9360">
        <v>1155986.7975699899</v>
      </c>
      <c r="D9360">
        <v>1884</v>
      </c>
      <c r="E9360">
        <v>6181</v>
      </c>
      <c r="Q9360" s="1"/>
    </row>
    <row r="9361" spans="1:17">
      <c r="A9361" t="s">
        <v>5974</v>
      </c>
      <c r="B9361">
        <v>1815848.9619400001</v>
      </c>
      <c r="C9361">
        <v>1152071.97966</v>
      </c>
      <c r="D9361">
        <v>1735</v>
      </c>
      <c r="E9361">
        <v>5692</v>
      </c>
      <c r="Q9361" s="1"/>
    </row>
    <row r="9362" spans="1:17">
      <c r="A9362" t="s">
        <v>1900</v>
      </c>
      <c r="B9362">
        <v>2131381.49146999</v>
      </c>
      <c r="C9362">
        <v>1924054.6535400001</v>
      </c>
      <c r="D9362">
        <v>671</v>
      </c>
      <c r="E9362">
        <v>2202</v>
      </c>
      <c r="Q9362" s="1"/>
    </row>
    <row r="9363" spans="1:17">
      <c r="A9363" t="s">
        <v>1900</v>
      </c>
      <c r="B9363">
        <v>1907097.1620700001</v>
      </c>
      <c r="C9363">
        <v>1123128.5761200001</v>
      </c>
      <c r="D9363">
        <v>1519</v>
      </c>
      <c r="E9363">
        <v>4985</v>
      </c>
      <c r="Q9363" s="1"/>
    </row>
    <row r="9364" spans="1:17">
      <c r="A9364" t="s">
        <v>1900</v>
      </c>
      <c r="B9364">
        <v>1807852.03379</v>
      </c>
      <c r="C9364">
        <v>1146111.62533</v>
      </c>
      <c r="D9364">
        <v>1155</v>
      </c>
      <c r="E9364">
        <v>3789</v>
      </c>
      <c r="Q9364" s="1"/>
    </row>
    <row r="9365" spans="1:17">
      <c r="A9365" t="s">
        <v>1900</v>
      </c>
      <c r="B9365">
        <v>1672581.6197500001</v>
      </c>
      <c r="C9365">
        <v>1224412.0590600001</v>
      </c>
      <c r="D9365">
        <v>1296</v>
      </c>
      <c r="E9365">
        <v>4252</v>
      </c>
      <c r="Q9365" s="1"/>
    </row>
    <row r="9366" spans="1:17">
      <c r="A9366" t="s">
        <v>1900</v>
      </c>
      <c r="B9366">
        <v>2101540.0059099901</v>
      </c>
      <c r="C9366">
        <v>1343576.48327</v>
      </c>
      <c r="D9366">
        <v>1214</v>
      </c>
      <c r="E9366">
        <v>3983</v>
      </c>
      <c r="Q9366" s="1"/>
    </row>
    <row r="9367" spans="1:17">
      <c r="A9367" t="s">
        <v>3363</v>
      </c>
      <c r="B9367">
        <v>1904768.9147000001</v>
      </c>
      <c r="C9367">
        <v>1123873.93209</v>
      </c>
      <c r="D9367">
        <v>1557</v>
      </c>
      <c r="E9367">
        <v>5107</v>
      </c>
      <c r="Q9367" s="1"/>
    </row>
    <row r="9368" spans="1:17">
      <c r="A9368" t="s">
        <v>3364</v>
      </c>
      <c r="B9368">
        <v>1904832.5239500001</v>
      </c>
      <c r="C9368">
        <v>1124179.5774300001</v>
      </c>
      <c r="D9368">
        <v>1570</v>
      </c>
      <c r="E9368">
        <v>5150</v>
      </c>
      <c r="Q9368" s="1"/>
    </row>
    <row r="9369" spans="1:17">
      <c r="A9369" t="s">
        <v>5975</v>
      </c>
      <c r="B9369">
        <v>2117698.24541</v>
      </c>
      <c r="C9369">
        <v>1333748.60335</v>
      </c>
      <c r="D9369">
        <v>2270</v>
      </c>
      <c r="E9369">
        <v>7449</v>
      </c>
      <c r="Q9369" s="1"/>
    </row>
    <row r="9370" spans="1:17">
      <c r="A9370" t="s">
        <v>5976</v>
      </c>
      <c r="B9370">
        <v>1813079.82152</v>
      </c>
      <c r="C9370">
        <v>1144309.4242100001</v>
      </c>
      <c r="D9370">
        <v>1504</v>
      </c>
      <c r="E9370">
        <v>4935</v>
      </c>
      <c r="Q9370" s="1"/>
    </row>
    <row r="9371" spans="1:17">
      <c r="A9371" t="s">
        <v>1622</v>
      </c>
      <c r="B9371">
        <v>2299348.0725099901</v>
      </c>
      <c r="C9371">
        <v>1244042.5023000001</v>
      </c>
      <c r="D9371">
        <v>1463</v>
      </c>
      <c r="E9371">
        <v>4801</v>
      </c>
      <c r="Q9371" s="1"/>
    </row>
    <row r="9372" spans="1:17">
      <c r="A9372" t="s">
        <v>5977</v>
      </c>
      <c r="B9372">
        <v>2175815.1436999901</v>
      </c>
      <c r="C9372">
        <v>1331488.9268400001</v>
      </c>
      <c r="D9372">
        <v>1297</v>
      </c>
      <c r="E9372">
        <v>4257</v>
      </c>
      <c r="Q9372" s="1"/>
    </row>
    <row r="9373" spans="1:17">
      <c r="A9373" t="s">
        <v>3790</v>
      </c>
      <c r="B9373">
        <v>2119423.0200100001</v>
      </c>
      <c r="C9373">
        <v>1208853.5318199899</v>
      </c>
      <c r="D9373">
        <v>1963</v>
      </c>
      <c r="E9373">
        <v>6440</v>
      </c>
      <c r="Q9373" s="1"/>
    </row>
    <row r="9374" spans="1:17">
      <c r="A9374" t="s">
        <v>5978</v>
      </c>
      <c r="B9374">
        <v>1817714.8149600001</v>
      </c>
      <c r="C9374">
        <v>1155357.14206</v>
      </c>
      <c r="D9374">
        <v>1815</v>
      </c>
      <c r="E9374">
        <v>5954</v>
      </c>
      <c r="Q9374" s="1"/>
    </row>
    <row r="9375" spans="1:17">
      <c r="A9375" t="s">
        <v>8490</v>
      </c>
      <c r="B9375">
        <v>2128597.5669300002</v>
      </c>
      <c r="C9375">
        <v>1916686.8927199901</v>
      </c>
      <c r="D9375">
        <v>732</v>
      </c>
      <c r="E9375">
        <v>2402</v>
      </c>
      <c r="Q9375" s="1"/>
    </row>
    <row r="9376" spans="1:17">
      <c r="A9376" t="s">
        <v>5979</v>
      </c>
      <c r="B9376">
        <v>1698370.54232</v>
      </c>
      <c r="C9376">
        <v>983842.31692899903</v>
      </c>
      <c r="D9376">
        <v>1110</v>
      </c>
      <c r="E9376">
        <v>3642</v>
      </c>
      <c r="Q9376" s="1"/>
    </row>
    <row r="9377" spans="1:17">
      <c r="A9377" t="s">
        <v>1153</v>
      </c>
      <c r="B9377">
        <v>2365421.12041</v>
      </c>
      <c r="C9377">
        <v>1343152.2965899899</v>
      </c>
      <c r="D9377">
        <v>779</v>
      </c>
      <c r="E9377">
        <v>2556</v>
      </c>
      <c r="Q9377" s="1"/>
    </row>
    <row r="9378" spans="1:17">
      <c r="A9378" t="s">
        <v>5980</v>
      </c>
      <c r="B9378">
        <v>1900088.3464599899</v>
      </c>
      <c r="C9378">
        <v>1356502.40059</v>
      </c>
      <c r="D9378">
        <v>1315</v>
      </c>
      <c r="E9378">
        <v>4313</v>
      </c>
      <c r="Q9378" s="1"/>
    </row>
    <row r="9379" spans="1:17">
      <c r="A9379" t="s">
        <v>3365</v>
      </c>
      <c r="B9379">
        <v>2168431.3517100001</v>
      </c>
      <c r="C9379">
        <v>1211590.1968499899</v>
      </c>
      <c r="D9379">
        <v>1659</v>
      </c>
      <c r="E9379">
        <v>5442</v>
      </c>
      <c r="Q9379" s="1"/>
    </row>
    <row r="9380" spans="1:17">
      <c r="A9380" t="s">
        <v>5981</v>
      </c>
      <c r="B9380">
        <v>2078658.2145700001</v>
      </c>
      <c r="C9380">
        <v>1467503.9317600001</v>
      </c>
      <c r="D9380">
        <v>1109</v>
      </c>
      <c r="E9380">
        <v>3639</v>
      </c>
      <c r="Q9380" s="1"/>
    </row>
    <row r="9381" spans="1:17">
      <c r="A9381" t="s">
        <v>5982</v>
      </c>
      <c r="B9381">
        <v>2037398.13255</v>
      </c>
      <c r="C9381">
        <v>751239.44324099901</v>
      </c>
      <c r="D9381">
        <v>809</v>
      </c>
      <c r="E9381">
        <v>2653</v>
      </c>
      <c r="Q9381" s="1"/>
    </row>
    <row r="9382" spans="1:17">
      <c r="A9382" t="s">
        <v>4243</v>
      </c>
      <c r="B9382">
        <v>2036778.6939000001</v>
      </c>
      <c r="C9382">
        <v>742392.395013</v>
      </c>
      <c r="D9382">
        <v>957</v>
      </c>
      <c r="E9382">
        <v>3139</v>
      </c>
      <c r="Q9382" s="1"/>
    </row>
    <row r="9383" spans="1:17">
      <c r="A9383" t="s">
        <v>5983</v>
      </c>
      <c r="B9383">
        <v>2246694.8172599901</v>
      </c>
      <c r="C9383">
        <v>1438129.56923</v>
      </c>
      <c r="D9383">
        <v>539</v>
      </c>
      <c r="E9383">
        <v>1768</v>
      </c>
      <c r="Q9383" s="1"/>
    </row>
    <row r="9384" spans="1:17">
      <c r="A9384" t="s">
        <v>4062</v>
      </c>
      <c r="B9384">
        <v>2102951.8891099901</v>
      </c>
      <c r="C9384">
        <v>1044697.70144</v>
      </c>
      <c r="D9384">
        <v>793</v>
      </c>
      <c r="E9384">
        <v>2601</v>
      </c>
      <c r="Q9384" s="1"/>
    </row>
    <row r="9385" spans="1:17">
      <c r="A9385" t="s">
        <v>3366</v>
      </c>
      <c r="B9385">
        <v>2098535.1948799901</v>
      </c>
      <c r="C9385">
        <v>1036022.43373</v>
      </c>
      <c r="D9385">
        <v>1011</v>
      </c>
      <c r="E9385">
        <v>3318</v>
      </c>
      <c r="Q9385" s="1"/>
    </row>
    <row r="9386" spans="1:17">
      <c r="A9386" t="s">
        <v>5984</v>
      </c>
      <c r="B9386">
        <v>1786944.8697500001</v>
      </c>
      <c r="C9386">
        <v>1172880.5866100001</v>
      </c>
      <c r="D9386">
        <v>1048</v>
      </c>
      <c r="E9386">
        <v>3440</v>
      </c>
      <c r="Q9386" s="1"/>
    </row>
    <row r="9387" spans="1:17">
      <c r="A9387" t="s">
        <v>5984</v>
      </c>
      <c r="B9387">
        <v>1864103.6282800001</v>
      </c>
      <c r="C9387">
        <v>1095941.47178</v>
      </c>
      <c r="D9387">
        <v>1607</v>
      </c>
      <c r="E9387">
        <v>5271</v>
      </c>
      <c r="Q9387" s="1"/>
    </row>
    <row r="9388" spans="1:17">
      <c r="A9388" t="s">
        <v>8600</v>
      </c>
      <c r="B9388">
        <v>2010552.2992100001</v>
      </c>
      <c r="C9388">
        <v>1795567.8415399899</v>
      </c>
      <c r="D9388">
        <v>271</v>
      </c>
      <c r="E9388">
        <v>890</v>
      </c>
      <c r="Q9388" s="1"/>
    </row>
    <row r="9389" spans="1:17">
      <c r="A9389" t="s">
        <v>8491</v>
      </c>
      <c r="B9389">
        <v>2073861.79724</v>
      </c>
      <c r="C9389">
        <v>1635227.0902199899</v>
      </c>
      <c r="D9389">
        <v>1628</v>
      </c>
      <c r="E9389">
        <v>5340</v>
      </c>
      <c r="Q9389" s="1"/>
    </row>
    <row r="9390" spans="1:17">
      <c r="A9390" t="s">
        <v>3367</v>
      </c>
      <c r="B9390">
        <v>2082556.3303799899</v>
      </c>
      <c r="C9390">
        <v>1043952.86253</v>
      </c>
      <c r="D9390">
        <v>862</v>
      </c>
      <c r="E9390">
        <v>2827</v>
      </c>
      <c r="Q9390" s="1"/>
    </row>
    <row r="9391" spans="1:17">
      <c r="A9391" t="s">
        <v>1154</v>
      </c>
      <c r="B9391">
        <v>2346489.2582</v>
      </c>
      <c r="C9391">
        <v>1266875.79724</v>
      </c>
      <c r="D9391">
        <v>1732</v>
      </c>
      <c r="E9391">
        <v>5683</v>
      </c>
      <c r="Q9391" s="1"/>
    </row>
    <row r="9392" spans="1:17">
      <c r="A9392" t="s">
        <v>3368</v>
      </c>
      <c r="B9392">
        <v>2128565.3389099902</v>
      </c>
      <c r="C9392">
        <v>1016885.38353</v>
      </c>
      <c r="D9392">
        <v>732</v>
      </c>
      <c r="E9392">
        <v>2403</v>
      </c>
      <c r="Q9392" s="1"/>
    </row>
    <row r="9393" spans="1:17">
      <c r="A9393" t="s">
        <v>8999</v>
      </c>
      <c r="B9393">
        <v>2174870.0406800001</v>
      </c>
      <c r="C9393">
        <v>1026752.54101</v>
      </c>
      <c r="D9393">
        <v>636</v>
      </c>
      <c r="E9393">
        <v>2086</v>
      </c>
      <c r="Q9393" s="1"/>
    </row>
    <row r="9394" spans="1:17">
      <c r="A9394" t="s">
        <v>9403</v>
      </c>
      <c r="B9394">
        <v>2145681.9166700002</v>
      </c>
      <c r="C9394">
        <v>1161719.7066899899</v>
      </c>
      <c r="D9394">
        <v>1184</v>
      </c>
      <c r="E9394">
        <v>3885</v>
      </c>
      <c r="Q9394" s="1"/>
    </row>
    <row r="9395" spans="1:17">
      <c r="A9395" t="s">
        <v>431</v>
      </c>
      <c r="B9395">
        <v>2318474.55806999</v>
      </c>
      <c r="C9395">
        <v>1279718.2437700001</v>
      </c>
      <c r="D9395">
        <v>2254</v>
      </c>
      <c r="E9395">
        <v>7395</v>
      </c>
      <c r="Q9395" s="1"/>
    </row>
    <row r="9396" spans="1:17">
      <c r="A9396" t="s">
        <v>2067</v>
      </c>
      <c r="B9396">
        <v>2151790.1824099901</v>
      </c>
      <c r="C9396">
        <v>1272340.40879</v>
      </c>
      <c r="D9396">
        <v>1862</v>
      </c>
      <c r="E9396">
        <v>6109</v>
      </c>
      <c r="Q9396" s="1"/>
    </row>
    <row r="9397" spans="1:17">
      <c r="A9397" t="s">
        <v>7847</v>
      </c>
      <c r="B9397">
        <v>2120045.67717</v>
      </c>
      <c r="C9397">
        <v>1362582.4921299899</v>
      </c>
      <c r="D9397">
        <v>1085</v>
      </c>
      <c r="E9397">
        <v>3559</v>
      </c>
      <c r="Q9397" s="1"/>
    </row>
    <row r="9398" spans="1:17">
      <c r="A9398" t="s">
        <v>334</v>
      </c>
      <c r="B9398">
        <v>2351448.6732299901</v>
      </c>
      <c r="C9398">
        <v>1700126.52887</v>
      </c>
      <c r="D9398">
        <v>609</v>
      </c>
      <c r="E9398">
        <v>1997</v>
      </c>
      <c r="Q9398" s="1"/>
    </row>
    <row r="9399" spans="1:17">
      <c r="A9399" t="s">
        <v>5985</v>
      </c>
      <c r="B9399">
        <v>1641514.5541300001</v>
      </c>
      <c r="C9399">
        <v>1146231.93668</v>
      </c>
      <c r="D9399">
        <v>714</v>
      </c>
      <c r="E9399">
        <v>2343</v>
      </c>
      <c r="Q9399" s="1"/>
    </row>
    <row r="9400" spans="1:17">
      <c r="A9400" t="s">
        <v>9477</v>
      </c>
      <c r="B9400">
        <v>1855473.6975100001</v>
      </c>
      <c r="C9400">
        <v>1050387.4045299899</v>
      </c>
      <c r="D9400">
        <v>1514</v>
      </c>
      <c r="E9400">
        <v>4969</v>
      </c>
      <c r="Q9400" s="1"/>
    </row>
    <row r="9401" spans="1:17">
      <c r="A9401" t="s">
        <v>3785</v>
      </c>
      <c r="B9401">
        <v>1962613.9655500001</v>
      </c>
      <c r="C9401">
        <v>1238504.6230299899</v>
      </c>
      <c r="D9401">
        <v>1054</v>
      </c>
      <c r="E9401">
        <v>3456</v>
      </c>
      <c r="Q9401" s="1"/>
    </row>
    <row r="9402" spans="1:17">
      <c r="A9402" t="s">
        <v>3369</v>
      </c>
      <c r="B9402">
        <v>2051938.8661400001</v>
      </c>
      <c r="C9402">
        <v>727318.69914699905</v>
      </c>
      <c r="D9402">
        <v>962</v>
      </c>
      <c r="E9402">
        <v>3157</v>
      </c>
      <c r="Q9402" s="1"/>
    </row>
    <row r="9403" spans="1:17">
      <c r="A9403" t="s">
        <v>5986</v>
      </c>
      <c r="B9403">
        <v>1883582.1630599899</v>
      </c>
      <c r="C9403">
        <v>868895.04757199902</v>
      </c>
      <c r="D9403">
        <v>1538</v>
      </c>
      <c r="E9403">
        <v>5046</v>
      </c>
      <c r="Q9403" s="1"/>
    </row>
    <row r="9404" spans="1:17">
      <c r="A9404" t="s">
        <v>5987</v>
      </c>
      <c r="B9404">
        <v>1880878.25131</v>
      </c>
      <c r="C9404">
        <v>862424.99737500004</v>
      </c>
      <c r="D9404">
        <v>1298</v>
      </c>
      <c r="E9404">
        <v>4258</v>
      </c>
      <c r="Q9404" s="1"/>
    </row>
    <row r="9405" spans="1:17">
      <c r="A9405" t="s">
        <v>5988</v>
      </c>
      <c r="B9405">
        <v>1878207.0560999899</v>
      </c>
      <c r="C9405">
        <v>855915.30019700003</v>
      </c>
      <c r="D9405">
        <v>1511</v>
      </c>
      <c r="E9405">
        <v>4956</v>
      </c>
      <c r="Q9405" s="1"/>
    </row>
    <row r="9406" spans="1:17">
      <c r="A9406" t="s">
        <v>335</v>
      </c>
      <c r="B9406">
        <v>2266433.9563600002</v>
      </c>
      <c r="C9406">
        <v>1557162.8051199899</v>
      </c>
      <c r="D9406">
        <v>310</v>
      </c>
      <c r="E9406">
        <v>1018</v>
      </c>
      <c r="Q9406" s="1"/>
    </row>
    <row r="9407" spans="1:17">
      <c r="A9407" t="s">
        <v>3989</v>
      </c>
      <c r="B9407">
        <v>2049891.9521000001</v>
      </c>
      <c r="C9407">
        <v>847373.37795300002</v>
      </c>
      <c r="D9407">
        <v>1061</v>
      </c>
      <c r="E9407">
        <v>3480</v>
      </c>
      <c r="Q9407" s="1"/>
    </row>
    <row r="9408" spans="1:17">
      <c r="A9408" t="s">
        <v>9752</v>
      </c>
      <c r="B9408">
        <v>1744715.93077</v>
      </c>
      <c r="C9408">
        <v>936001.75885800004</v>
      </c>
      <c r="D9408">
        <v>1734</v>
      </c>
      <c r="E9408">
        <v>5688</v>
      </c>
      <c r="Q9408" s="1"/>
    </row>
    <row r="9409" spans="1:17">
      <c r="A9409" t="s">
        <v>3637</v>
      </c>
      <c r="B9409">
        <v>2137884.5042699901</v>
      </c>
      <c r="C9409">
        <v>1150488.85696</v>
      </c>
      <c r="D9409">
        <v>1296</v>
      </c>
      <c r="E9409">
        <v>4251</v>
      </c>
      <c r="Q9409" s="1"/>
    </row>
    <row r="9410" spans="1:17">
      <c r="A9410" t="s">
        <v>5989</v>
      </c>
      <c r="B9410">
        <v>1791429.03314</v>
      </c>
      <c r="C9410">
        <v>1123860.2480299899</v>
      </c>
      <c r="D9410">
        <v>1668</v>
      </c>
      <c r="E9410">
        <v>5473</v>
      </c>
      <c r="Q9410" s="1"/>
    </row>
    <row r="9411" spans="1:17">
      <c r="A9411" t="s">
        <v>5990</v>
      </c>
      <c r="B9411">
        <v>1787886.3218499899</v>
      </c>
      <c r="C9411">
        <v>1130769.1715899899</v>
      </c>
      <c r="D9411">
        <v>1889</v>
      </c>
      <c r="E9411">
        <v>6196</v>
      </c>
      <c r="Q9411" s="1"/>
    </row>
    <row r="9412" spans="1:17">
      <c r="A9412" t="s">
        <v>5991</v>
      </c>
      <c r="B9412">
        <v>1943112.08005</v>
      </c>
      <c r="C9412">
        <v>1504740.4616100001</v>
      </c>
      <c r="D9412">
        <v>900</v>
      </c>
      <c r="E9412">
        <v>2953</v>
      </c>
      <c r="Q9412" s="1"/>
    </row>
    <row r="9413" spans="1:17">
      <c r="A9413" t="s">
        <v>6549</v>
      </c>
      <c r="B9413">
        <v>2201389.95505</v>
      </c>
      <c r="C9413">
        <v>1088189.3090600001</v>
      </c>
      <c r="D9413">
        <v>629</v>
      </c>
      <c r="E9413">
        <v>2063</v>
      </c>
      <c r="Q9413" s="1"/>
    </row>
    <row r="9414" spans="1:17">
      <c r="A9414" t="s">
        <v>3370</v>
      </c>
      <c r="B9414">
        <v>2107019.625</v>
      </c>
      <c r="C9414">
        <v>1200991.40912</v>
      </c>
      <c r="D9414">
        <v>1262</v>
      </c>
      <c r="E9414">
        <v>4141</v>
      </c>
      <c r="Q9414" s="1"/>
    </row>
    <row r="9415" spans="1:17">
      <c r="A9415" t="s">
        <v>3370</v>
      </c>
      <c r="B9415">
        <v>2231132.90026</v>
      </c>
      <c r="C9415">
        <v>1244318.25722</v>
      </c>
      <c r="D9415">
        <v>1311</v>
      </c>
      <c r="E9415">
        <v>4303</v>
      </c>
      <c r="Q9415" s="1"/>
    </row>
    <row r="9416" spans="1:17">
      <c r="A9416" t="s">
        <v>3370</v>
      </c>
      <c r="B9416">
        <v>1951178.0731599899</v>
      </c>
      <c r="C9416">
        <v>1504445.10794</v>
      </c>
      <c r="D9416">
        <v>1309</v>
      </c>
      <c r="E9416">
        <v>4294</v>
      </c>
      <c r="Q9416" s="1"/>
    </row>
    <row r="9417" spans="1:17">
      <c r="A9417" t="s">
        <v>5992</v>
      </c>
      <c r="B9417">
        <v>1953255.0784100001</v>
      </c>
      <c r="C9417">
        <v>1501327.3074099901</v>
      </c>
      <c r="D9417">
        <v>1611</v>
      </c>
      <c r="E9417">
        <v>5285</v>
      </c>
      <c r="Q9417" s="1"/>
    </row>
    <row r="9418" spans="1:17">
      <c r="A9418" t="s">
        <v>1760</v>
      </c>
      <c r="B9418">
        <v>2381198.11253</v>
      </c>
      <c r="C9418">
        <v>1468288.4094499899</v>
      </c>
      <c r="D9418">
        <v>464</v>
      </c>
      <c r="E9418">
        <v>1523</v>
      </c>
      <c r="Q9418" s="1"/>
    </row>
    <row r="9419" spans="1:17">
      <c r="A9419" t="s">
        <v>1155</v>
      </c>
      <c r="B9419">
        <v>2380551.1630600002</v>
      </c>
      <c r="C9419">
        <v>1467038.2457300001</v>
      </c>
      <c r="D9419">
        <v>448</v>
      </c>
      <c r="E9419">
        <v>1470</v>
      </c>
      <c r="Q9419" s="1"/>
    </row>
    <row r="9420" spans="1:17">
      <c r="A9420" t="s">
        <v>5993</v>
      </c>
      <c r="B9420">
        <v>1646308.19554</v>
      </c>
      <c r="C9420">
        <v>1180132.23753</v>
      </c>
      <c r="D9420">
        <v>732</v>
      </c>
      <c r="E9420">
        <v>2403</v>
      </c>
      <c r="Q9420" s="1"/>
    </row>
    <row r="9421" spans="1:17">
      <c r="A9421" t="s">
        <v>5993</v>
      </c>
      <c r="B9421">
        <v>2155651.81069999</v>
      </c>
      <c r="C9421">
        <v>1155037.0183699899</v>
      </c>
      <c r="D9421">
        <v>868</v>
      </c>
      <c r="E9421">
        <v>2848</v>
      </c>
      <c r="Q9421" s="1"/>
    </row>
    <row r="9422" spans="1:17">
      <c r="A9422" t="s">
        <v>9097</v>
      </c>
      <c r="B9422">
        <v>1912460.7641100001</v>
      </c>
      <c r="C9422">
        <v>959582.612861</v>
      </c>
      <c r="D9422">
        <v>1699</v>
      </c>
      <c r="E9422">
        <v>5575</v>
      </c>
      <c r="Q9422" s="1"/>
    </row>
    <row r="9423" spans="1:17">
      <c r="A9423" t="s">
        <v>5994</v>
      </c>
      <c r="B9423">
        <v>1906861.4084600001</v>
      </c>
      <c r="C9423">
        <v>957704.42060399905</v>
      </c>
      <c r="D9423">
        <v>2063</v>
      </c>
      <c r="E9423">
        <v>6767</v>
      </c>
      <c r="Q9423" s="1"/>
    </row>
    <row r="9424" spans="1:17">
      <c r="A9424" t="s">
        <v>3371</v>
      </c>
      <c r="B9424">
        <v>2032207.5852999899</v>
      </c>
      <c r="C9424">
        <v>1522842.19915</v>
      </c>
      <c r="D9424">
        <v>1153</v>
      </c>
      <c r="E9424">
        <v>3783</v>
      </c>
      <c r="Q9424" s="1"/>
    </row>
    <row r="9425" spans="1:17">
      <c r="A9425" t="s">
        <v>3371</v>
      </c>
      <c r="B9425">
        <v>1905254.1633899901</v>
      </c>
      <c r="C9425">
        <v>930135.72834599903</v>
      </c>
      <c r="D9425">
        <v>1886</v>
      </c>
      <c r="E9425">
        <v>6189</v>
      </c>
      <c r="Q9425" s="1"/>
    </row>
    <row r="9426" spans="1:17">
      <c r="A9426" t="s">
        <v>3371</v>
      </c>
      <c r="B9426">
        <v>1730408.31168</v>
      </c>
      <c r="C9426">
        <v>1211515.51345</v>
      </c>
      <c r="D9426">
        <v>1418</v>
      </c>
      <c r="E9426">
        <v>4652</v>
      </c>
      <c r="Q9426" s="1"/>
    </row>
    <row r="9427" spans="1:17">
      <c r="A9427" t="s">
        <v>1156</v>
      </c>
      <c r="B9427">
        <v>2324689.4084600001</v>
      </c>
      <c r="C9427">
        <v>1118723.1876600001</v>
      </c>
      <c r="D9427">
        <v>1495</v>
      </c>
      <c r="E9427">
        <v>4904</v>
      </c>
      <c r="Q9427" s="1"/>
    </row>
    <row r="9428" spans="1:17">
      <c r="A9428" t="s">
        <v>5995</v>
      </c>
      <c r="B9428">
        <v>1872653.6932399899</v>
      </c>
      <c r="C9428">
        <v>1031286.48294</v>
      </c>
      <c r="D9428">
        <v>1514</v>
      </c>
      <c r="E9428">
        <v>4967</v>
      </c>
      <c r="Q9428" s="1"/>
    </row>
    <row r="9429" spans="1:17">
      <c r="A9429" t="s">
        <v>3372</v>
      </c>
      <c r="B9429">
        <v>2090203.0272299901</v>
      </c>
      <c r="C9429">
        <v>990938.55905499903</v>
      </c>
      <c r="D9429">
        <v>1173</v>
      </c>
      <c r="E9429">
        <v>3850</v>
      </c>
      <c r="Q9429" s="1"/>
    </row>
    <row r="9430" spans="1:17">
      <c r="A9430" t="s">
        <v>6542</v>
      </c>
      <c r="B9430">
        <v>2107799.2926500002</v>
      </c>
      <c r="C9430">
        <v>1276022.82415</v>
      </c>
      <c r="D9430">
        <v>2520</v>
      </c>
      <c r="E9430">
        <v>8268</v>
      </c>
      <c r="Q9430" s="1"/>
    </row>
    <row r="9431" spans="1:17">
      <c r="A9431" t="s">
        <v>6764</v>
      </c>
      <c r="B9431">
        <v>1826154.97933</v>
      </c>
      <c r="C9431">
        <v>913712.11975099903</v>
      </c>
      <c r="D9431">
        <v>1865</v>
      </c>
      <c r="E9431">
        <v>6117</v>
      </c>
      <c r="Q9431" s="1"/>
    </row>
    <row r="9432" spans="1:17">
      <c r="A9432" t="s">
        <v>4201</v>
      </c>
      <c r="B9432">
        <v>1751801.2821500001</v>
      </c>
      <c r="C9432">
        <v>1085970.76673</v>
      </c>
      <c r="D9432">
        <v>1242</v>
      </c>
      <c r="E9432">
        <v>4076</v>
      </c>
      <c r="Q9432" s="1"/>
    </row>
    <row r="9433" spans="1:17">
      <c r="A9433" t="s">
        <v>6553</v>
      </c>
      <c r="B9433">
        <v>2042397.1939000001</v>
      </c>
      <c r="C9433">
        <v>1421544.44062</v>
      </c>
      <c r="D9433">
        <v>823</v>
      </c>
      <c r="E9433">
        <v>2699</v>
      </c>
      <c r="Q9433" s="1"/>
    </row>
    <row r="9434" spans="1:17">
      <c r="A9434" t="s">
        <v>7414</v>
      </c>
      <c r="B9434">
        <v>1963971.81332</v>
      </c>
      <c r="C9434">
        <v>1533154.17717</v>
      </c>
      <c r="D9434">
        <v>1706</v>
      </c>
      <c r="E9434">
        <v>5596</v>
      </c>
      <c r="Q9434" s="1"/>
    </row>
    <row r="9435" spans="1:17">
      <c r="A9435" t="s">
        <v>3373</v>
      </c>
      <c r="B9435">
        <v>2078936.4009199899</v>
      </c>
      <c r="C9435">
        <v>721641.51541999902</v>
      </c>
      <c r="D9435">
        <v>1283</v>
      </c>
      <c r="E9435">
        <v>4210</v>
      </c>
      <c r="Q9435" s="1"/>
    </row>
    <row r="9436" spans="1:17">
      <c r="A9436" t="s">
        <v>5996</v>
      </c>
      <c r="B9436">
        <v>1811301.0551199899</v>
      </c>
      <c r="C9436">
        <v>929463.89763799903</v>
      </c>
      <c r="D9436">
        <v>2275</v>
      </c>
      <c r="E9436">
        <v>7463</v>
      </c>
      <c r="Q9436" s="1"/>
    </row>
    <row r="9437" spans="1:17">
      <c r="A9437" t="s">
        <v>9164</v>
      </c>
      <c r="B9437">
        <v>1826410.9675199899</v>
      </c>
      <c r="C9437">
        <v>913692.99048599903</v>
      </c>
      <c r="D9437">
        <v>1853</v>
      </c>
      <c r="E9437">
        <v>6078</v>
      </c>
      <c r="Q9437" s="1"/>
    </row>
    <row r="9438" spans="1:17">
      <c r="A9438" t="s">
        <v>5997</v>
      </c>
      <c r="B9438">
        <v>1840394.8549899899</v>
      </c>
      <c r="C9438">
        <v>1076705.4934400001</v>
      </c>
      <c r="D9438">
        <v>1543</v>
      </c>
      <c r="E9438">
        <v>5062</v>
      </c>
      <c r="Q9438" s="1"/>
    </row>
    <row r="9439" spans="1:17">
      <c r="A9439" t="s">
        <v>1651</v>
      </c>
      <c r="B9439">
        <v>2339803.34711</v>
      </c>
      <c r="C9439">
        <v>1893406.9110900001</v>
      </c>
      <c r="D9439">
        <v>887</v>
      </c>
      <c r="E9439">
        <v>2910</v>
      </c>
      <c r="Q9439" s="1"/>
    </row>
    <row r="9440" spans="1:17">
      <c r="A9440" t="s">
        <v>5998</v>
      </c>
      <c r="B9440">
        <v>2150653.8851700001</v>
      </c>
      <c r="C9440">
        <v>1413998.6368100001</v>
      </c>
      <c r="D9440">
        <v>1171</v>
      </c>
      <c r="E9440">
        <v>3842</v>
      </c>
      <c r="Q9440" s="1"/>
    </row>
    <row r="9441" spans="1:17">
      <c r="A9441" t="s">
        <v>544</v>
      </c>
      <c r="B9441">
        <v>2299986.7493400001</v>
      </c>
      <c r="C9441">
        <v>1936628.9012500001</v>
      </c>
      <c r="D9441">
        <v>927</v>
      </c>
      <c r="E9441">
        <v>3042</v>
      </c>
      <c r="Q9441" s="1"/>
    </row>
    <row r="9442" spans="1:17">
      <c r="A9442" t="s">
        <v>544</v>
      </c>
      <c r="B9442">
        <v>2390394.1873400002</v>
      </c>
      <c r="C9442">
        <v>1445633.5734900001</v>
      </c>
      <c r="D9442">
        <v>471</v>
      </c>
      <c r="E9442">
        <v>1544</v>
      </c>
      <c r="Q9442" s="1"/>
    </row>
    <row r="9443" spans="1:17">
      <c r="A9443" t="s">
        <v>544</v>
      </c>
      <c r="B9443">
        <v>2391277.0019700001</v>
      </c>
      <c r="C9443">
        <v>1445070.4094499899</v>
      </c>
      <c r="D9443">
        <v>474</v>
      </c>
      <c r="E9443">
        <v>1556</v>
      </c>
      <c r="Q9443" s="1"/>
    </row>
    <row r="9444" spans="1:17">
      <c r="A9444" t="s">
        <v>1798</v>
      </c>
      <c r="B9444">
        <v>2384248.3825500002</v>
      </c>
      <c r="C9444">
        <v>1457287.01608</v>
      </c>
      <c r="D9444">
        <v>513</v>
      </c>
      <c r="E9444">
        <v>1682</v>
      </c>
      <c r="Q9444" s="1"/>
    </row>
    <row r="9445" spans="1:17">
      <c r="A9445" t="s">
        <v>1755</v>
      </c>
      <c r="B9445">
        <v>2390898.02033999</v>
      </c>
      <c r="C9445">
        <v>1444138.0475699899</v>
      </c>
      <c r="D9445">
        <v>473</v>
      </c>
      <c r="E9445">
        <v>1552</v>
      </c>
      <c r="Q9445" s="1"/>
    </row>
    <row r="9446" spans="1:17">
      <c r="A9446" t="s">
        <v>5999</v>
      </c>
      <c r="B9446">
        <v>1887234.5892399901</v>
      </c>
      <c r="C9446">
        <v>873126.51148300001</v>
      </c>
      <c r="D9446">
        <v>1414</v>
      </c>
      <c r="E9446">
        <v>4639</v>
      </c>
      <c r="Q9446" s="1"/>
    </row>
    <row r="9447" spans="1:17">
      <c r="A9447" t="s">
        <v>6000</v>
      </c>
      <c r="B9447">
        <v>1886823.3756599899</v>
      </c>
      <c r="C9447">
        <v>870500.82709999895</v>
      </c>
      <c r="D9447">
        <v>1480</v>
      </c>
      <c r="E9447">
        <v>4857</v>
      </c>
      <c r="Q9447" s="1"/>
    </row>
    <row r="9448" spans="1:17">
      <c r="A9448" t="s">
        <v>7344</v>
      </c>
      <c r="B9448">
        <v>1974485.46982</v>
      </c>
      <c r="C9448">
        <v>1340313.31332</v>
      </c>
      <c r="D9448">
        <v>819</v>
      </c>
      <c r="E9448">
        <v>2688</v>
      </c>
      <c r="Q9448" s="1"/>
    </row>
    <row r="9449" spans="1:17">
      <c r="A9449" t="s">
        <v>1157</v>
      </c>
      <c r="B9449">
        <v>2305107.1748700002</v>
      </c>
      <c r="C9449">
        <v>1321567.5183699899</v>
      </c>
      <c r="D9449">
        <v>789</v>
      </c>
      <c r="E9449">
        <v>2587</v>
      </c>
      <c r="Q9449" s="1"/>
    </row>
    <row r="9450" spans="1:17">
      <c r="A9450" t="s">
        <v>1157</v>
      </c>
      <c r="B9450">
        <v>2375997.22113</v>
      </c>
      <c r="C9450">
        <v>1321982.1909399901</v>
      </c>
      <c r="D9450">
        <v>769</v>
      </c>
      <c r="E9450">
        <v>2522</v>
      </c>
      <c r="Q9450" s="1"/>
    </row>
    <row r="9451" spans="1:17">
      <c r="A9451" t="s">
        <v>1157</v>
      </c>
      <c r="B9451">
        <v>2335689.7030799901</v>
      </c>
      <c r="C9451">
        <v>1414902.3031500001</v>
      </c>
      <c r="D9451">
        <v>364</v>
      </c>
      <c r="E9451">
        <v>1195</v>
      </c>
      <c r="Q9451" s="1"/>
    </row>
    <row r="9452" spans="1:17">
      <c r="A9452" t="s">
        <v>1157</v>
      </c>
      <c r="B9452">
        <v>1942339.2709999899</v>
      </c>
      <c r="C9452">
        <v>797388.536417</v>
      </c>
      <c r="D9452">
        <v>1263</v>
      </c>
      <c r="E9452">
        <v>4145</v>
      </c>
      <c r="Q9452" s="1"/>
    </row>
    <row r="9453" spans="1:17">
      <c r="A9453" t="s">
        <v>1327</v>
      </c>
      <c r="B9453">
        <v>2357699.8349700002</v>
      </c>
      <c r="C9453">
        <v>1199496.3658100001</v>
      </c>
      <c r="D9453">
        <v>1456</v>
      </c>
      <c r="E9453">
        <v>4779</v>
      </c>
      <c r="Q9453" s="1"/>
    </row>
    <row r="9454" spans="1:17">
      <c r="A9454" t="s">
        <v>1885</v>
      </c>
      <c r="B9454">
        <v>2335764.91600999</v>
      </c>
      <c r="C9454">
        <v>1414492.3284100001</v>
      </c>
      <c r="D9454">
        <v>364</v>
      </c>
      <c r="E9454">
        <v>1195</v>
      </c>
      <c r="Q9454" s="1"/>
    </row>
    <row r="9455" spans="1:17">
      <c r="A9455" t="s">
        <v>1451</v>
      </c>
      <c r="B9455">
        <v>2357414.7473800001</v>
      </c>
      <c r="C9455">
        <v>1200901.68438</v>
      </c>
      <c r="D9455">
        <v>1471</v>
      </c>
      <c r="E9455">
        <v>4825</v>
      </c>
      <c r="Q9455" s="1"/>
    </row>
    <row r="9456" spans="1:17">
      <c r="A9456" t="s">
        <v>1451</v>
      </c>
      <c r="B9456">
        <v>1786572.89961</v>
      </c>
      <c r="C9456">
        <v>1003249.59777</v>
      </c>
      <c r="D9456">
        <v>1219</v>
      </c>
      <c r="E9456">
        <v>4001</v>
      </c>
      <c r="Q9456" s="1"/>
    </row>
    <row r="9457" spans="1:17">
      <c r="A9457" t="s">
        <v>9032</v>
      </c>
      <c r="B9457">
        <v>2167502.7240800001</v>
      </c>
      <c r="C9457">
        <v>965219.28412099904</v>
      </c>
      <c r="D9457">
        <v>1103</v>
      </c>
      <c r="E9457">
        <v>3619</v>
      </c>
      <c r="Q9457" s="1"/>
    </row>
    <row r="9458" spans="1:17">
      <c r="A9458" t="s">
        <v>9674</v>
      </c>
      <c r="B9458">
        <v>2163939.7585300002</v>
      </c>
      <c r="C9458">
        <v>963079.90977699903</v>
      </c>
      <c r="D9458">
        <v>798</v>
      </c>
      <c r="E9458">
        <v>2619</v>
      </c>
      <c r="Q9458" s="1"/>
    </row>
    <row r="9459" spans="1:17">
      <c r="A9459" t="s">
        <v>6001</v>
      </c>
      <c r="B9459">
        <v>2119521.7575500002</v>
      </c>
      <c r="C9459">
        <v>1466403.83268</v>
      </c>
      <c r="D9459">
        <v>1138</v>
      </c>
      <c r="E9459">
        <v>3733</v>
      </c>
      <c r="Q9459" s="1"/>
    </row>
    <row r="9460" spans="1:17">
      <c r="A9460" t="s">
        <v>3432</v>
      </c>
      <c r="B9460">
        <v>2135488.5147600002</v>
      </c>
      <c r="C9460">
        <v>1467295.6571500001</v>
      </c>
      <c r="D9460">
        <v>1434</v>
      </c>
      <c r="E9460">
        <v>4704</v>
      </c>
      <c r="Q9460" s="1"/>
    </row>
    <row r="9461" spans="1:17">
      <c r="A9461" t="s">
        <v>6002</v>
      </c>
      <c r="B9461">
        <v>2134392.80479</v>
      </c>
      <c r="C9461">
        <v>1458365.29724</v>
      </c>
      <c r="D9461">
        <v>1438</v>
      </c>
      <c r="E9461">
        <v>4719</v>
      </c>
      <c r="Q9461" s="1"/>
    </row>
    <row r="9462" spans="1:17">
      <c r="A9462" t="s">
        <v>6003</v>
      </c>
      <c r="B9462">
        <v>2170486.96129</v>
      </c>
      <c r="C9462">
        <v>1501483.8221799899</v>
      </c>
      <c r="D9462">
        <v>1262</v>
      </c>
      <c r="E9462">
        <v>4140</v>
      </c>
      <c r="Q9462" s="1"/>
    </row>
    <row r="9463" spans="1:17">
      <c r="A9463" t="s">
        <v>6004</v>
      </c>
      <c r="B9463">
        <v>2278006.0869399901</v>
      </c>
      <c r="C9463">
        <v>1440967.65026</v>
      </c>
      <c r="D9463">
        <v>768</v>
      </c>
      <c r="E9463">
        <v>2520</v>
      </c>
      <c r="Q9463" s="1"/>
    </row>
    <row r="9464" spans="1:17">
      <c r="A9464" t="s">
        <v>1381</v>
      </c>
      <c r="B9464">
        <v>2339817.7267100001</v>
      </c>
      <c r="C9464">
        <v>1388737.4068199899</v>
      </c>
      <c r="D9464">
        <v>1670</v>
      </c>
      <c r="E9464">
        <v>5480</v>
      </c>
      <c r="Q9464" s="1"/>
    </row>
    <row r="9465" spans="1:17">
      <c r="A9465" t="s">
        <v>4215</v>
      </c>
      <c r="B9465">
        <v>2288476.6922599901</v>
      </c>
      <c r="C9465">
        <v>1420766.05446</v>
      </c>
      <c r="D9465">
        <v>1614</v>
      </c>
      <c r="E9465">
        <v>5294</v>
      </c>
      <c r="Q9465" s="1"/>
    </row>
    <row r="9466" spans="1:17">
      <c r="A9466" t="s">
        <v>336</v>
      </c>
      <c r="B9466">
        <v>2287067.14108</v>
      </c>
      <c r="C9466">
        <v>1560652.30381</v>
      </c>
      <c r="D9466">
        <v>547</v>
      </c>
      <c r="E9466">
        <v>1795</v>
      </c>
      <c r="Q9466" s="1"/>
    </row>
    <row r="9467" spans="1:17">
      <c r="A9467" t="s">
        <v>336</v>
      </c>
      <c r="B9467">
        <v>2002660.19291</v>
      </c>
      <c r="C9467">
        <v>1544130.0708699899</v>
      </c>
      <c r="D9467">
        <v>841</v>
      </c>
      <c r="E9467">
        <v>2759</v>
      </c>
      <c r="Q9467" s="1"/>
    </row>
    <row r="9468" spans="1:17">
      <c r="A9468" t="s">
        <v>8619</v>
      </c>
      <c r="B9468">
        <v>2003496.10335</v>
      </c>
      <c r="C9468">
        <v>1563722.96358</v>
      </c>
      <c r="D9468">
        <v>1560</v>
      </c>
      <c r="E9468">
        <v>5118</v>
      </c>
      <c r="Q9468" s="1"/>
    </row>
    <row r="9469" spans="1:17">
      <c r="A9469" t="s">
        <v>6005</v>
      </c>
      <c r="B9469">
        <v>2132931.4337300002</v>
      </c>
      <c r="C9469">
        <v>1300281.2654200001</v>
      </c>
      <c r="D9469">
        <v>1751</v>
      </c>
      <c r="E9469">
        <v>5745</v>
      </c>
      <c r="Q9469" s="1"/>
    </row>
    <row r="9470" spans="1:17">
      <c r="A9470" t="s">
        <v>9184</v>
      </c>
      <c r="B9470">
        <v>1619485.71719</v>
      </c>
      <c r="C9470">
        <v>1151967.05446</v>
      </c>
      <c r="D9470">
        <v>811</v>
      </c>
      <c r="E9470">
        <v>2662</v>
      </c>
      <c r="Q9470" s="1"/>
    </row>
    <row r="9471" spans="1:17">
      <c r="A9471" t="s">
        <v>4500</v>
      </c>
      <c r="B9471">
        <v>1621456.0380599899</v>
      </c>
      <c r="C9471">
        <v>1151496.51936</v>
      </c>
      <c r="D9471">
        <v>1105</v>
      </c>
      <c r="E9471">
        <v>3626</v>
      </c>
      <c r="Q9471" s="1"/>
    </row>
    <row r="9472" spans="1:17">
      <c r="A9472" t="s">
        <v>1158</v>
      </c>
      <c r="B9472">
        <v>2390653.9215899901</v>
      </c>
      <c r="C9472">
        <v>1444734.0902199899</v>
      </c>
      <c r="D9472">
        <v>470</v>
      </c>
      <c r="E9472">
        <v>1543</v>
      </c>
      <c r="Q9472" s="1"/>
    </row>
    <row r="9473" spans="1:17">
      <c r="A9473" t="s">
        <v>1570</v>
      </c>
      <c r="B9473">
        <v>2269846.41995</v>
      </c>
      <c r="C9473">
        <v>1686960.2683699899</v>
      </c>
      <c r="D9473">
        <v>533</v>
      </c>
      <c r="E9473">
        <v>1749</v>
      </c>
      <c r="Q9473" s="1"/>
    </row>
    <row r="9474" spans="1:17">
      <c r="A9474" t="s">
        <v>6694</v>
      </c>
      <c r="B9474">
        <v>1790813.4215899899</v>
      </c>
      <c r="C9474">
        <v>934769.74179799901</v>
      </c>
      <c r="D9474">
        <v>2362</v>
      </c>
      <c r="E9474">
        <v>7749</v>
      </c>
      <c r="Q9474" s="1"/>
    </row>
    <row r="9475" spans="1:17">
      <c r="A9475" t="s">
        <v>8492</v>
      </c>
      <c r="B9475">
        <v>2057386.0114800001</v>
      </c>
      <c r="C9475">
        <v>1574096.1610900001</v>
      </c>
      <c r="D9475">
        <v>695</v>
      </c>
      <c r="E9475">
        <v>2279</v>
      </c>
      <c r="Q9475" s="1"/>
    </row>
    <row r="9476" spans="1:17">
      <c r="A9476" t="s">
        <v>3374</v>
      </c>
      <c r="B9476">
        <v>1947619.47474</v>
      </c>
      <c r="C9476">
        <v>1355293.4524300001</v>
      </c>
      <c r="D9476">
        <v>826</v>
      </c>
      <c r="E9476">
        <v>2710</v>
      </c>
      <c r="Q9476" s="1"/>
    </row>
    <row r="9477" spans="1:17">
      <c r="A9477" t="s">
        <v>3374</v>
      </c>
      <c r="B9477">
        <v>1794611.0223099899</v>
      </c>
      <c r="C9477">
        <v>950247.536417</v>
      </c>
      <c r="D9477">
        <v>1501</v>
      </c>
      <c r="E9477">
        <v>4925</v>
      </c>
      <c r="Q9477" s="1"/>
    </row>
    <row r="9478" spans="1:17">
      <c r="A9478" t="s">
        <v>3374</v>
      </c>
      <c r="B9478">
        <v>2094595.9225699899</v>
      </c>
      <c r="C9478">
        <v>1167394.7627999899</v>
      </c>
      <c r="D9478">
        <v>1039</v>
      </c>
      <c r="E9478">
        <v>3410</v>
      </c>
      <c r="Q9478" s="1"/>
    </row>
    <row r="9479" spans="1:17">
      <c r="A9479" t="s">
        <v>3374</v>
      </c>
      <c r="B9479">
        <v>2149922.98294</v>
      </c>
      <c r="C9479">
        <v>1499838.77657</v>
      </c>
      <c r="D9479">
        <v>825</v>
      </c>
      <c r="E9479">
        <v>2705</v>
      </c>
      <c r="Q9479" s="1"/>
    </row>
    <row r="9480" spans="1:17">
      <c r="A9480" t="s">
        <v>3374</v>
      </c>
      <c r="B9480">
        <v>1714139.5150899901</v>
      </c>
      <c r="C9480">
        <v>1113148.6194199901</v>
      </c>
      <c r="D9480">
        <v>950</v>
      </c>
      <c r="E9480">
        <v>3117</v>
      </c>
      <c r="Q9480" s="1"/>
    </row>
    <row r="9481" spans="1:17">
      <c r="A9481" t="s">
        <v>6690</v>
      </c>
      <c r="B9481">
        <v>1793739.34088</v>
      </c>
      <c r="C9481">
        <v>950227.93733600003</v>
      </c>
      <c r="D9481">
        <v>1532</v>
      </c>
      <c r="E9481">
        <v>5026</v>
      </c>
      <c r="Q9481" s="1"/>
    </row>
    <row r="9482" spans="1:17">
      <c r="A9482" t="s">
        <v>3917</v>
      </c>
      <c r="B9482">
        <v>2226017.7506599901</v>
      </c>
      <c r="C9482">
        <v>925568.86253299902</v>
      </c>
      <c r="D9482">
        <v>640</v>
      </c>
      <c r="E9482">
        <v>2099</v>
      </c>
      <c r="Q9482" s="1"/>
    </row>
    <row r="9483" spans="1:17">
      <c r="A9483" t="s">
        <v>6511</v>
      </c>
      <c r="B9483">
        <v>1793875.03871</v>
      </c>
      <c r="C9483">
        <v>933736.24147000001</v>
      </c>
      <c r="D9483">
        <v>2072</v>
      </c>
      <c r="E9483">
        <v>6798</v>
      </c>
      <c r="Q9483" s="1"/>
    </row>
    <row r="9484" spans="1:17">
      <c r="A9484" t="s">
        <v>6006</v>
      </c>
      <c r="B9484">
        <v>1793223.4557099901</v>
      </c>
      <c r="C9484">
        <v>931009.53937000001</v>
      </c>
      <c r="D9484">
        <v>2203</v>
      </c>
      <c r="E9484">
        <v>7227</v>
      </c>
      <c r="Q9484" s="1"/>
    </row>
    <row r="9485" spans="1:17">
      <c r="A9485" t="s">
        <v>9156</v>
      </c>
      <c r="B9485">
        <v>1798831.5091899901</v>
      </c>
      <c r="C9485">
        <v>939195.69192899903</v>
      </c>
      <c r="D9485">
        <v>2604</v>
      </c>
      <c r="E9485">
        <v>8542</v>
      </c>
      <c r="Q9485" s="1"/>
    </row>
    <row r="9486" spans="1:17">
      <c r="A9486" t="s">
        <v>1159</v>
      </c>
      <c r="B9486">
        <v>2323876.2299899901</v>
      </c>
      <c r="C9486">
        <v>1314638.8510499899</v>
      </c>
      <c r="D9486">
        <v>2412</v>
      </c>
      <c r="E9486">
        <v>7913</v>
      </c>
      <c r="Q9486" s="1"/>
    </row>
    <row r="9487" spans="1:17">
      <c r="A9487" t="s">
        <v>6007</v>
      </c>
      <c r="B9487">
        <v>1904373.1981599899</v>
      </c>
      <c r="C9487">
        <v>1085352.9399600001</v>
      </c>
      <c r="D9487">
        <v>1576</v>
      </c>
      <c r="E9487">
        <v>5171</v>
      </c>
      <c r="Q9487" s="1"/>
    </row>
    <row r="9488" spans="1:17">
      <c r="A9488" t="s">
        <v>3376</v>
      </c>
      <c r="B9488">
        <v>2081690.5259199899</v>
      </c>
      <c r="C9488">
        <v>698432.70636499894</v>
      </c>
      <c r="D9488">
        <v>1415</v>
      </c>
      <c r="E9488">
        <v>4644</v>
      </c>
      <c r="Q9488" s="1"/>
    </row>
    <row r="9489" spans="1:17">
      <c r="A9489" t="s">
        <v>1160</v>
      </c>
      <c r="B9489">
        <v>2322160.75229999</v>
      </c>
      <c r="C9489">
        <v>1220381.37959</v>
      </c>
      <c r="D9489">
        <v>1427</v>
      </c>
      <c r="E9489">
        <v>4680</v>
      </c>
      <c r="Q9489" s="1"/>
    </row>
    <row r="9490" spans="1:17">
      <c r="A9490" t="s">
        <v>1160</v>
      </c>
      <c r="B9490">
        <v>1909908.5541300001</v>
      </c>
      <c r="C9490">
        <v>1112875.86417</v>
      </c>
      <c r="D9490">
        <v>1411</v>
      </c>
      <c r="E9490">
        <v>4630</v>
      </c>
      <c r="Q9490" s="1"/>
    </row>
    <row r="9491" spans="1:17">
      <c r="A9491" t="s">
        <v>6493</v>
      </c>
      <c r="B9491">
        <v>1633162.72703</v>
      </c>
      <c r="C9491">
        <v>1045749.25492</v>
      </c>
      <c r="D9491">
        <v>1285</v>
      </c>
      <c r="E9491">
        <v>4215</v>
      </c>
      <c r="Q9491" s="1"/>
    </row>
    <row r="9492" spans="1:17">
      <c r="A9492" t="s">
        <v>8493</v>
      </c>
      <c r="B9492">
        <v>2186067.98294</v>
      </c>
      <c r="C9492">
        <v>1583050.3733600001</v>
      </c>
      <c r="D9492">
        <v>320</v>
      </c>
      <c r="E9492">
        <v>1049</v>
      </c>
      <c r="Q9492" s="1"/>
    </row>
    <row r="9493" spans="1:17">
      <c r="A9493" t="s">
        <v>1734</v>
      </c>
      <c r="B9493">
        <v>2390175.29495</v>
      </c>
      <c r="C9493">
        <v>1454040.9557099901</v>
      </c>
      <c r="D9493">
        <v>465</v>
      </c>
      <c r="E9493">
        <v>1524</v>
      </c>
      <c r="Q9493" s="1"/>
    </row>
    <row r="9494" spans="1:17">
      <c r="A9494" t="s">
        <v>6572</v>
      </c>
      <c r="B9494">
        <v>1864836.1404200001</v>
      </c>
      <c r="C9494">
        <v>1411118.2808399899</v>
      </c>
      <c r="D9494">
        <v>654</v>
      </c>
      <c r="E9494">
        <v>2147</v>
      </c>
      <c r="Q9494" s="1"/>
    </row>
    <row r="9495" spans="1:17">
      <c r="A9495" t="s">
        <v>6008</v>
      </c>
      <c r="B9495">
        <v>1891105.0958</v>
      </c>
      <c r="C9495">
        <v>1146389.0876</v>
      </c>
      <c r="D9495">
        <v>2361</v>
      </c>
      <c r="E9495">
        <v>7747</v>
      </c>
      <c r="Q9495" s="1"/>
    </row>
    <row r="9496" spans="1:17">
      <c r="A9496" t="s">
        <v>6009</v>
      </c>
      <c r="B9496">
        <v>2316775.9553800002</v>
      </c>
      <c r="C9496">
        <v>1370892.1781500001</v>
      </c>
      <c r="D9496">
        <v>393</v>
      </c>
      <c r="E9496">
        <v>1289</v>
      </c>
      <c r="Q9496" s="1"/>
    </row>
    <row r="9497" spans="1:17">
      <c r="A9497" t="s">
        <v>9699</v>
      </c>
      <c r="B9497">
        <v>2316874.8658099901</v>
      </c>
      <c r="C9497">
        <v>1370991.2723099899</v>
      </c>
      <c r="D9497">
        <v>393</v>
      </c>
      <c r="E9497">
        <v>1289</v>
      </c>
      <c r="Q9497" s="1"/>
    </row>
    <row r="9498" spans="1:17">
      <c r="A9498" t="s">
        <v>9374</v>
      </c>
      <c r="B9498">
        <v>2298596.90517999</v>
      </c>
      <c r="C9498">
        <v>1376407.67946</v>
      </c>
      <c r="D9498">
        <v>1995</v>
      </c>
      <c r="E9498">
        <v>6544</v>
      </c>
      <c r="Q9498" s="1"/>
    </row>
    <row r="9499" spans="1:17">
      <c r="A9499" t="s">
        <v>6010</v>
      </c>
      <c r="B9499">
        <v>1906562.98786</v>
      </c>
      <c r="C9499">
        <v>1402124.27657</v>
      </c>
      <c r="D9499">
        <v>1024</v>
      </c>
      <c r="E9499">
        <v>3360</v>
      </c>
      <c r="Q9499" s="1"/>
    </row>
    <row r="9500" spans="1:17">
      <c r="A9500" t="s">
        <v>6011</v>
      </c>
      <c r="B9500">
        <v>1900839.4645700001</v>
      </c>
      <c r="C9500">
        <v>1434691.8513799901</v>
      </c>
      <c r="D9500">
        <v>1375</v>
      </c>
      <c r="E9500">
        <v>4512</v>
      </c>
      <c r="Q9500" s="1"/>
    </row>
    <row r="9501" spans="1:17">
      <c r="A9501" t="s">
        <v>8494</v>
      </c>
      <c r="B9501">
        <v>2117370.89108</v>
      </c>
      <c r="C9501">
        <v>1615571.19948</v>
      </c>
      <c r="D9501">
        <v>1456</v>
      </c>
      <c r="E9501">
        <v>4778</v>
      </c>
      <c r="Q9501" s="1"/>
    </row>
    <row r="9502" spans="1:17">
      <c r="A9502" t="s">
        <v>9176</v>
      </c>
      <c r="B9502">
        <v>1891578.91371</v>
      </c>
      <c r="C9502">
        <v>865122.00623399904</v>
      </c>
      <c r="D9502">
        <v>1407</v>
      </c>
      <c r="E9502">
        <v>4617</v>
      </c>
      <c r="Q9502" s="1"/>
    </row>
    <row r="9503" spans="1:17">
      <c r="A9503" t="s">
        <v>9176</v>
      </c>
      <c r="B9503">
        <v>1926078.68701</v>
      </c>
      <c r="C9503">
        <v>1391000.2476999899</v>
      </c>
      <c r="D9503">
        <v>1254</v>
      </c>
      <c r="E9503">
        <v>4113</v>
      </c>
      <c r="Q9503" s="1"/>
    </row>
    <row r="9504" spans="1:17">
      <c r="A9504" t="s">
        <v>3377</v>
      </c>
      <c r="B9504">
        <v>1983067.09711</v>
      </c>
      <c r="C9504">
        <v>876807.95898999902</v>
      </c>
      <c r="D9504">
        <v>1204</v>
      </c>
      <c r="E9504">
        <v>3950</v>
      </c>
      <c r="Q9504" s="1"/>
    </row>
    <row r="9505" spans="1:17">
      <c r="A9505" t="s">
        <v>3377</v>
      </c>
      <c r="B9505">
        <v>1800199.8225100001</v>
      </c>
      <c r="C9505">
        <v>1296452.8123399899</v>
      </c>
      <c r="D9505">
        <v>1240</v>
      </c>
      <c r="E9505">
        <v>4067</v>
      </c>
      <c r="Q9505" s="1"/>
    </row>
    <row r="9506" spans="1:17">
      <c r="A9506" t="s">
        <v>3377</v>
      </c>
      <c r="B9506">
        <v>1946337.72474</v>
      </c>
      <c r="C9506">
        <v>1081515.0023000001</v>
      </c>
      <c r="D9506">
        <v>1242</v>
      </c>
      <c r="E9506">
        <v>4074</v>
      </c>
      <c r="Q9506" s="1"/>
    </row>
    <row r="9507" spans="1:17">
      <c r="A9507" t="s">
        <v>3377</v>
      </c>
      <c r="B9507">
        <v>1707510.2824800001</v>
      </c>
      <c r="C9507">
        <v>1174803.3320200001</v>
      </c>
      <c r="D9507">
        <v>1000</v>
      </c>
      <c r="E9507">
        <v>3282</v>
      </c>
      <c r="Q9507" s="1"/>
    </row>
    <row r="9508" spans="1:17">
      <c r="A9508" t="s">
        <v>3377</v>
      </c>
      <c r="B9508">
        <v>1656988.8927199901</v>
      </c>
      <c r="C9508">
        <v>1057462.30577</v>
      </c>
      <c r="D9508">
        <v>1311</v>
      </c>
      <c r="E9508">
        <v>4302</v>
      </c>
      <c r="Q9508" s="1"/>
    </row>
    <row r="9509" spans="1:17">
      <c r="A9509" t="s">
        <v>3377</v>
      </c>
      <c r="B9509">
        <v>1943959.16273</v>
      </c>
      <c r="C9509">
        <v>1375044.5958</v>
      </c>
      <c r="D9509">
        <v>836</v>
      </c>
      <c r="E9509">
        <v>2742</v>
      </c>
      <c r="Q9509" s="1"/>
    </row>
    <row r="9510" spans="1:17">
      <c r="A9510" t="s">
        <v>3803</v>
      </c>
      <c r="B9510">
        <v>2005610.5876</v>
      </c>
      <c r="C9510">
        <v>898768.21719200001</v>
      </c>
      <c r="D9510">
        <v>1272</v>
      </c>
      <c r="E9510">
        <v>4172</v>
      </c>
      <c r="Q9510" s="1"/>
    </row>
    <row r="9511" spans="1:17">
      <c r="A9511" t="s">
        <v>7126</v>
      </c>
      <c r="B9511">
        <v>2006159.4957300001</v>
      </c>
      <c r="C9511">
        <v>1099686.5105000001</v>
      </c>
      <c r="D9511">
        <v>1102</v>
      </c>
      <c r="E9511">
        <v>3615</v>
      </c>
      <c r="Q9511" s="1"/>
    </row>
    <row r="9512" spans="1:17">
      <c r="A9512" t="s">
        <v>6012</v>
      </c>
      <c r="B9512">
        <v>1861586.70013</v>
      </c>
      <c r="C9512">
        <v>1396644.37008</v>
      </c>
      <c r="D9512">
        <v>1297</v>
      </c>
      <c r="E9512">
        <v>4256</v>
      </c>
      <c r="Q9512" s="1"/>
    </row>
    <row r="9513" spans="1:17">
      <c r="A9513" t="s">
        <v>3937</v>
      </c>
      <c r="B9513">
        <v>2162065.5990800001</v>
      </c>
      <c r="C9513">
        <v>949288.44389800006</v>
      </c>
      <c r="D9513">
        <v>671</v>
      </c>
      <c r="E9513">
        <v>2201</v>
      </c>
      <c r="Q9513" s="1"/>
    </row>
    <row r="9514" spans="1:17">
      <c r="A9514" t="s">
        <v>3937</v>
      </c>
      <c r="B9514">
        <v>2122347.1811000002</v>
      </c>
      <c r="C9514">
        <v>1632598.78379</v>
      </c>
      <c r="D9514">
        <v>1059</v>
      </c>
      <c r="E9514">
        <v>3474</v>
      </c>
      <c r="Q9514" s="1"/>
    </row>
    <row r="9515" spans="1:17">
      <c r="A9515" t="s">
        <v>3937</v>
      </c>
      <c r="B9515">
        <v>2054987.0774300001</v>
      </c>
      <c r="C9515">
        <v>1756749.1568199899</v>
      </c>
      <c r="D9515">
        <v>494</v>
      </c>
      <c r="E9515">
        <v>1620</v>
      </c>
      <c r="Q9515" s="1"/>
    </row>
    <row r="9516" spans="1:17">
      <c r="A9516" t="s">
        <v>1571</v>
      </c>
      <c r="B9516">
        <v>2238122.32283</v>
      </c>
      <c r="C9516">
        <v>911798.64534100005</v>
      </c>
      <c r="D9516">
        <v>645</v>
      </c>
      <c r="E9516">
        <v>2116</v>
      </c>
      <c r="Q9516" s="1"/>
    </row>
    <row r="9517" spans="1:17">
      <c r="A9517" t="s">
        <v>7127</v>
      </c>
      <c r="B9517">
        <v>2015127.5757899899</v>
      </c>
      <c r="C9517">
        <v>1116754.79954</v>
      </c>
      <c r="D9517">
        <v>1061</v>
      </c>
      <c r="E9517">
        <v>3482</v>
      </c>
      <c r="Q9517" s="1"/>
    </row>
    <row r="9518" spans="1:17">
      <c r="A9518" t="s">
        <v>7155</v>
      </c>
      <c r="B9518">
        <v>2014954.6332</v>
      </c>
      <c r="C9518">
        <v>1117572.2290000001</v>
      </c>
      <c r="D9518">
        <v>1062</v>
      </c>
      <c r="E9518">
        <v>3484</v>
      </c>
      <c r="Q9518" s="1"/>
    </row>
    <row r="9519" spans="1:17">
      <c r="A9519" t="s">
        <v>3378</v>
      </c>
      <c r="B9519">
        <v>1976345.42028</v>
      </c>
      <c r="C9519">
        <v>1189504.48031</v>
      </c>
      <c r="D9519">
        <v>1015</v>
      </c>
      <c r="E9519">
        <v>3329</v>
      </c>
      <c r="Q9519" s="1"/>
    </row>
    <row r="9520" spans="1:17">
      <c r="A9520" t="s">
        <v>1161</v>
      </c>
      <c r="B9520">
        <v>2307970.1145000001</v>
      </c>
      <c r="C9520">
        <v>1882294.92717</v>
      </c>
      <c r="D9520">
        <v>885</v>
      </c>
      <c r="E9520">
        <v>2903</v>
      </c>
      <c r="Q9520" s="1"/>
    </row>
    <row r="9521" spans="1:17">
      <c r="A9521" t="s">
        <v>1161</v>
      </c>
      <c r="B9521">
        <v>2265149.89206</v>
      </c>
      <c r="C9521">
        <v>1934470.30348</v>
      </c>
      <c r="D9521">
        <v>828</v>
      </c>
      <c r="E9521">
        <v>2717</v>
      </c>
      <c r="Q9521" s="1"/>
    </row>
    <row r="9522" spans="1:17">
      <c r="A9522" t="s">
        <v>1162</v>
      </c>
      <c r="B9522">
        <v>2323753.21095999</v>
      </c>
      <c r="C9522">
        <v>1257766.40518</v>
      </c>
      <c r="D9522">
        <v>2444</v>
      </c>
      <c r="E9522">
        <v>8020</v>
      </c>
      <c r="Q9522" s="1"/>
    </row>
    <row r="9523" spans="1:17">
      <c r="A9523" t="s">
        <v>1162</v>
      </c>
      <c r="B9523">
        <v>2039261.0262500001</v>
      </c>
      <c r="C9523">
        <v>1431028.1122000001</v>
      </c>
      <c r="D9523">
        <v>1199</v>
      </c>
      <c r="E9523">
        <v>3933</v>
      </c>
      <c r="Q9523" s="1"/>
    </row>
    <row r="9524" spans="1:17">
      <c r="A9524" t="s">
        <v>3379</v>
      </c>
      <c r="B9524">
        <v>2005513.7565599901</v>
      </c>
      <c r="C9524">
        <v>898792.84842499904</v>
      </c>
      <c r="D9524">
        <v>1273</v>
      </c>
      <c r="E9524">
        <v>4175</v>
      </c>
      <c r="Q9524" s="1"/>
    </row>
    <row r="9525" spans="1:17">
      <c r="A9525" t="s">
        <v>6013</v>
      </c>
      <c r="B9525">
        <v>1915140.92454</v>
      </c>
      <c r="C9525">
        <v>1343597.28281</v>
      </c>
      <c r="D9525">
        <v>1372</v>
      </c>
      <c r="E9525">
        <v>4500</v>
      </c>
      <c r="Q9525" s="1"/>
    </row>
    <row r="9526" spans="1:17">
      <c r="A9526" t="s">
        <v>6013</v>
      </c>
      <c r="B9526">
        <v>1924674.6935699901</v>
      </c>
      <c r="C9526">
        <v>1393625.8681099899</v>
      </c>
      <c r="D9526">
        <v>1610</v>
      </c>
      <c r="E9526">
        <v>5283</v>
      </c>
      <c r="Q9526" s="1"/>
    </row>
    <row r="9527" spans="1:17">
      <c r="A9527" t="s">
        <v>4070</v>
      </c>
      <c r="B9527">
        <v>2151057.7116100001</v>
      </c>
      <c r="C9527">
        <v>1010662.7709999901</v>
      </c>
      <c r="D9527">
        <v>1332</v>
      </c>
      <c r="E9527">
        <v>4370</v>
      </c>
      <c r="Q9527" s="1"/>
    </row>
    <row r="9528" spans="1:17">
      <c r="A9528" t="s">
        <v>4070</v>
      </c>
      <c r="B9528">
        <v>1895446.16503</v>
      </c>
      <c r="C9528">
        <v>1021824.3061</v>
      </c>
      <c r="D9528">
        <v>1361</v>
      </c>
      <c r="E9528">
        <v>4465</v>
      </c>
      <c r="Q9528" s="1"/>
    </row>
    <row r="9529" spans="1:17">
      <c r="A9529" t="s">
        <v>337</v>
      </c>
      <c r="B9529">
        <v>2221687.93701</v>
      </c>
      <c r="C9529">
        <v>936633.11942300003</v>
      </c>
      <c r="D9529">
        <v>650</v>
      </c>
      <c r="E9529">
        <v>2132</v>
      </c>
      <c r="Q9529" s="1"/>
    </row>
    <row r="9530" spans="1:17">
      <c r="A9530" t="s">
        <v>6492</v>
      </c>
      <c r="B9530">
        <v>1637856.1522299901</v>
      </c>
      <c r="C9530">
        <v>1060503.50131</v>
      </c>
      <c r="D9530">
        <v>1310</v>
      </c>
      <c r="E9530">
        <v>4299</v>
      </c>
      <c r="Q9530" s="1"/>
    </row>
    <row r="9531" spans="1:17">
      <c r="A9531" t="s">
        <v>6014</v>
      </c>
      <c r="B9531">
        <v>1884343.6765099899</v>
      </c>
      <c r="C9531">
        <v>956821.697835</v>
      </c>
      <c r="D9531">
        <v>1820</v>
      </c>
      <c r="E9531">
        <v>5970</v>
      </c>
      <c r="Q9531" s="1"/>
    </row>
    <row r="9532" spans="1:17">
      <c r="A9532" t="s">
        <v>1510</v>
      </c>
      <c r="B9532">
        <v>2374846.0315</v>
      </c>
      <c r="C9532">
        <v>1269397.8717199899</v>
      </c>
      <c r="D9532">
        <v>1388</v>
      </c>
      <c r="E9532">
        <v>4554</v>
      </c>
      <c r="Q9532" s="1"/>
    </row>
    <row r="9533" spans="1:17">
      <c r="A9533" t="s">
        <v>1163</v>
      </c>
      <c r="B9533">
        <v>2356942.3431799901</v>
      </c>
      <c r="C9533">
        <v>1304621.72539</v>
      </c>
      <c r="D9533">
        <v>1307</v>
      </c>
      <c r="E9533">
        <v>4289</v>
      </c>
      <c r="Q9533" s="1"/>
    </row>
    <row r="9534" spans="1:17">
      <c r="A9534" t="s">
        <v>8737</v>
      </c>
      <c r="B9534">
        <v>2129485.6765100001</v>
      </c>
      <c r="C9534">
        <v>1864065.2313000001</v>
      </c>
      <c r="D9534">
        <v>922</v>
      </c>
      <c r="E9534">
        <v>3024</v>
      </c>
      <c r="Q9534" s="1"/>
    </row>
    <row r="9535" spans="1:17">
      <c r="A9535" t="s">
        <v>6015</v>
      </c>
      <c r="B9535">
        <v>2205364.5698799901</v>
      </c>
      <c r="C9535">
        <v>1529816.2457300001</v>
      </c>
      <c r="D9535">
        <v>987</v>
      </c>
      <c r="E9535">
        <v>3239</v>
      </c>
      <c r="Q9535" s="1"/>
    </row>
    <row r="9536" spans="1:17">
      <c r="A9536" t="s">
        <v>6015</v>
      </c>
      <c r="B9536">
        <v>2122100.8234899901</v>
      </c>
      <c r="C9536">
        <v>1593648.02165</v>
      </c>
      <c r="D9536">
        <v>722</v>
      </c>
      <c r="E9536">
        <v>2367</v>
      </c>
      <c r="Q9536" s="1"/>
    </row>
    <row r="9537" spans="1:17">
      <c r="A9537" t="s">
        <v>6015</v>
      </c>
      <c r="B9537">
        <v>2300061.3841900001</v>
      </c>
      <c r="C9537">
        <v>1450036.1781500001</v>
      </c>
      <c r="D9537">
        <v>1292</v>
      </c>
      <c r="E9537">
        <v>4238</v>
      </c>
      <c r="Q9537" s="1"/>
    </row>
    <row r="9538" spans="1:17">
      <c r="A9538" t="s">
        <v>9306</v>
      </c>
      <c r="B9538">
        <v>2307115.4094500002</v>
      </c>
      <c r="C9538">
        <v>1358463.9976999899</v>
      </c>
      <c r="D9538">
        <v>1182</v>
      </c>
      <c r="E9538">
        <v>3877</v>
      </c>
      <c r="Q9538" s="1"/>
    </row>
    <row r="9539" spans="1:17">
      <c r="A9539" t="s">
        <v>8495</v>
      </c>
      <c r="B9539">
        <v>2050739.0482300001</v>
      </c>
      <c r="C9539">
        <v>1566356.86188</v>
      </c>
      <c r="D9539">
        <v>1223</v>
      </c>
      <c r="E9539">
        <v>4012</v>
      </c>
      <c r="Q9539" s="1"/>
    </row>
    <row r="9540" spans="1:17">
      <c r="A9540" t="s">
        <v>8855</v>
      </c>
      <c r="B9540">
        <v>2037851.62631</v>
      </c>
      <c r="C9540">
        <v>1573305.37008</v>
      </c>
      <c r="D9540">
        <v>1526</v>
      </c>
      <c r="E9540">
        <v>5006</v>
      </c>
      <c r="Q9540" s="1"/>
    </row>
    <row r="9541" spans="1:17">
      <c r="A9541" t="s">
        <v>8496</v>
      </c>
      <c r="B9541">
        <v>2112360.6184399901</v>
      </c>
      <c r="C9541">
        <v>1646815.38451</v>
      </c>
      <c r="D9541">
        <v>1097</v>
      </c>
      <c r="E9541">
        <v>3598</v>
      </c>
      <c r="Q9541" s="1"/>
    </row>
    <row r="9542" spans="1:17">
      <c r="A9542" t="s">
        <v>6701</v>
      </c>
      <c r="B9542">
        <v>1786830.94521</v>
      </c>
      <c r="C9542">
        <v>1025722.96916</v>
      </c>
      <c r="D9542">
        <v>1417</v>
      </c>
      <c r="E9542">
        <v>4648</v>
      </c>
      <c r="Q9542" s="1"/>
    </row>
    <row r="9543" spans="1:17">
      <c r="A9543" t="s">
        <v>3381</v>
      </c>
      <c r="B9543">
        <v>1995511.02887</v>
      </c>
      <c r="C9543">
        <v>1023335.20374</v>
      </c>
      <c r="D9543">
        <v>1517</v>
      </c>
      <c r="E9543">
        <v>4976</v>
      </c>
      <c r="Q9543" s="1"/>
    </row>
    <row r="9544" spans="1:17">
      <c r="A9544" t="s">
        <v>3382</v>
      </c>
      <c r="B9544">
        <v>2087963.68799</v>
      </c>
      <c r="C9544">
        <v>920244.06331999903</v>
      </c>
      <c r="D9544">
        <v>828</v>
      </c>
      <c r="E9544">
        <v>2716</v>
      </c>
      <c r="Q9544" s="1"/>
    </row>
    <row r="9545" spans="1:17">
      <c r="A9545" t="s">
        <v>3382</v>
      </c>
      <c r="B9545">
        <v>1700379.40059</v>
      </c>
      <c r="C9545">
        <v>1214675.6509199899</v>
      </c>
      <c r="D9545">
        <v>945</v>
      </c>
      <c r="E9545">
        <v>3099</v>
      </c>
      <c r="Q9545" s="1"/>
    </row>
    <row r="9546" spans="1:17">
      <c r="A9546" t="s">
        <v>3382</v>
      </c>
      <c r="B9546">
        <v>1715147.3369400001</v>
      </c>
      <c r="C9546">
        <v>1185378.3458</v>
      </c>
      <c r="D9546">
        <v>872</v>
      </c>
      <c r="E9546">
        <v>2862</v>
      </c>
      <c r="Q9546" s="1"/>
    </row>
    <row r="9547" spans="1:17">
      <c r="A9547" t="s">
        <v>1415</v>
      </c>
      <c r="B9547">
        <v>2336265.1860199901</v>
      </c>
      <c r="C9547">
        <v>1416248.7030799901</v>
      </c>
      <c r="D9547">
        <v>370</v>
      </c>
      <c r="E9547">
        <v>1213</v>
      </c>
      <c r="Q9547" s="1"/>
    </row>
    <row r="9548" spans="1:17">
      <c r="A9548" t="s">
        <v>1414</v>
      </c>
      <c r="B9548">
        <v>2340890.9314299901</v>
      </c>
      <c r="C9548">
        <v>1422153.9120700001</v>
      </c>
      <c r="D9548">
        <v>366</v>
      </c>
      <c r="E9548">
        <v>1202</v>
      </c>
      <c r="Q9548" s="1"/>
    </row>
    <row r="9549" spans="1:17">
      <c r="A9549" t="s">
        <v>8074</v>
      </c>
      <c r="B9549">
        <v>2214005.8851700001</v>
      </c>
      <c r="C9549">
        <v>867913.40944900003</v>
      </c>
      <c r="D9549">
        <v>757</v>
      </c>
      <c r="E9549">
        <v>2483</v>
      </c>
      <c r="Q9549" s="1"/>
    </row>
    <row r="9550" spans="1:17">
      <c r="A9550" t="s">
        <v>8938</v>
      </c>
      <c r="B9550">
        <v>2100130.7053800002</v>
      </c>
      <c r="C9550">
        <v>1748054.11286</v>
      </c>
      <c r="D9550">
        <v>762</v>
      </c>
      <c r="E9550">
        <v>2502</v>
      </c>
      <c r="Q9550" s="1"/>
    </row>
    <row r="9551" spans="1:17">
      <c r="A9551" t="s">
        <v>3383</v>
      </c>
      <c r="B9551">
        <v>2185124.0590599901</v>
      </c>
      <c r="C9551">
        <v>1052759.79856</v>
      </c>
      <c r="D9551">
        <v>1131</v>
      </c>
      <c r="E9551">
        <v>3710</v>
      </c>
      <c r="Q9551" s="1"/>
    </row>
    <row r="9552" spans="1:17">
      <c r="A9552" t="s">
        <v>1792</v>
      </c>
      <c r="B9552">
        <v>2182704.25722</v>
      </c>
      <c r="C9552">
        <v>1713448.27822</v>
      </c>
      <c r="D9552">
        <v>267</v>
      </c>
      <c r="E9552">
        <v>875</v>
      </c>
      <c r="Q9552" s="1"/>
    </row>
    <row r="9553" spans="1:17">
      <c r="A9553" t="s">
        <v>7038</v>
      </c>
      <c r="B9553">
        <v>2196147.1105599902</v>
      </c>
      <c r="C9553">
        <v>934452.26246700005</v>
      </c>
      <c r="D9553">
        <v>639</v>
      </c>
      <c r="E9553">
        <v>2095</v>
      </c>
      <c r="Q9553" s="1"/>
    </row>
    <row r="9554" spans="1:17">
      <c r="A9554" t="s">
        <v>6016</v>
      </c>
      <c r="B9554">
        <v>1743397.4626</v>
      </c>
      <c r="C9554">
        <v>1170572.24967</v>
      </c>
      <c r="D9554">
        <v>1253</v>
      </c>
      <c r="E9554">
        <v>4111</v>
      </c>
      <c r="Q9554" s="1"/>
    </row>
    <row r="9555" spans="1:17">
      <c r="A9555" t="s">
        <v>6017</v>
      </c>
      <c r="B9555">
        <v>2263516.8028199901</v>
      </c>
      <c r="C9555">
        <v>1374398.8087299899</v>
      </c>
      <c r="D9555">
        <v>754</v>
      </c>
      <c r="E9555">
        <v>2473</v>
      </c>
      <c r="Q9555" s="1"/>
    </row>
    <row r="9556" spans="1:17">
      <c r="A9556" t="s">
        <v>9445</v>
      </c>
      <c r="B9556">
        <v>1902768.1112200001</v>
      </c>
      <c r="C9556">
        <v>1121176.8887799899</v>
      </c>
      <c r="D9556">
        <v>1879</v>
      </c>
      <c r="E9556">
        <v>6165</v>
      </c>
      <c r="Q9556" s="1"/>
    </row>
    <row r="9557" spans="1:17">
      <c r="A9557" t="s">
        <v>1572</v>
      </c>
      <c r="B9557">
        <v>2348815.4678500001</v>
      </c>
      <c r="C9557">
        <v>1756826.38845</v>
      </c>
      <c r="D9557">
        <v>389</v>
      </c>
      <c r="E9557">
        <v>1276</v>
      </c>
      <c r="Q9557" s="1"/>
    </row>
    <row r="9558" spans="1:17">
      <c r="A9558" t="s">
        <v>6018</v>
      </c>
      <c r="B9558">
        <v>1715127.6292699899</v>
      </c>
      <c r="C9558">
        <v>1250498.73688</v>
      </c>
      <c r="D9558">
        <v>1020</v>
      </c>
      <c r="E9558">
        <v>3345</v>
      </c>
      <c r="Q9558" s="1"/>
    </row>
    <row r="9559" spans="1:17">
      <c r="A9559" t="s">
        <v>6018</v>
      </c>
      <c r="B9559">
        <v>1833917.1925900001</v>
      </c>
      <c r="C9559">
        <v>1352777.1499300001</v>
      </c>
      <c r="D9559">
        <v>909</v>
      </c>
      <c r="E9559">
        <v>2981</v>
      </c>
      <c r="Q9559" s="1"/>
    </row>
    <row r="9560" spans="1:17">
      <c r="A9560" t="s">
        <v>7550</v>
      </c>
      <c r="B9560">
        <v>1842211.0475699899</v>
      </c>
      <c r="C9560">
        <v>1328717.1725699899</v>
      </c>
      <c r="D9560">
        <v>1389</v>
      </c>
      <c r="E9560">
        <v>4556</v>
      </c>
      <c r="Q9560" s="1"/>
    </row>
    <row r="9561" spans="1:17">
      <c r="A9561" t="s">
        <v>3384</v>
      </c>
      <c r="B9561">
        <v>2186933.25361</v>
      </c>
      <c r="C9561">
        <v>735077.64763799903</v>
      </c>
      <c r="D9561">
        <v>691</v>
      </c>
      <c r="E9561">
        <v>2267</v>
      </c>
      <c r="Q9561" s="1"/>
    </row>
    <row r="9562" spans="1:17">
      <c r="A9562" t="s">
        <v>3385</v>
      </c>
      <c r="B9562">
        <v>2183127.32775999</v>
      </c>
      <c r="C9562">
        <v>739207.81299200002</v>
      </c>
      <c r="D9562">
        <v>690</v>
      </c>
      <c r="E9562">
        <v>2263</v>
      </c>
      <c r="Q9562" s="1"/>
    </row>
    <row r="9563" spans="1:17">
      <c r="A9563" t="s">
        <v>3795</v>
      </c>
      <c r="B9563">
        <v>2188938.81299</v>
      </c>
      <c r="C9563">
        <v>734550.77099700004</v>
      </c>
      <c r="D9563">
        <v>713</v>
      </c>
      <c r="E9563">
        <v>2339</v>
      </c>
      <c r="Q9563" s="1"/>
    </row>
    <row r="9564" spans="1:17">
      <c r="A9564" t="s">
        <v>1694</v>
      </c>
      <c r="B9564">
        <v>2249712.33629</v>
      </c>
      <c r="C9564">
        <v>1679851.3887799899</v>
      </c>
      <c r="D9564">
        <v>611</v>
      </c>
      <c r="E9564">
        <v>2006</v>
      </c>
      <c r="Q9564" s="1"/>
    </row>
    <row r="9565" spans="1:17">
      <c r="A9565" t="s">
        <v>3386</v>
      </c>
      <c r="B9565">
        <v>2099741.4448799901</v>
      </c>
      <c r="C9565">
        <v>720188.05150900001</v>
      </c>
      <c r="D9565">
        <v>1382</v>
      </c>
      <c r="E9565">
        <v>4533</v>
      </c>
      <c r="Q9565" s="1"/>
    </row>
    <row r="9566" spans="1:17">
      <c r="A9566" t="s">
        <v>6019</v>
      </c>
      <c r="B9566">
        <v>1828070.7713299899</v>
      </c>
      <c r="C9566">
        <v>921859.76410799904</v>
      </c>
      <c r="D9566">
        <v>1681</v>
      </c>
      <c r="E9566">
        <v>5516</v>
      </c>
      <c r="Q9566" s="1"/>
    </row>
    <row r="9567" spans="1:17">
      <c r="A9567" t="s">
        <v>6019</v>
      </c>
      <c r="B9567">
        <v>2138493.3904200001</v>
      </c>
      <c r="C9567">
        <v>1236548.4583300001</v>
      </c>
      <c r="D9567">
        <v>1622</v>
      </c>
      <c r="E9567">
        <v>5321</v>
      </c>
      <c r="Q9567" s="1"/>
    </row>
    <row r="9568" spans="1:17">
      <c r="A9568" t="s">
        <v>6019</v>
      </c>
      <c r="B9568">
        <v>1775664.0528200001</v>
      </c>
      <c r="C9568">
        <v>979501.48129899905</v>
      </c>
      <c r="D9568">
        <v>1106</v>
      </c>
      <c r="E9568">
        <v>3630</v>
      </c>
      <c r="Q9568" s="1"/>
    </row>
    <row r="9569" spans="1:18">
      <c r="A9569" t="s">
        <v>6019</v>
      </c>
      <c r="B9569">
        <v>1835070.3897599899</v>
      </c>
      <c r="C9569">
        <v>1079211.50033</v>
      </c>
      <c r="D9569">
        <v>1764</v>
      </c>
      <c r="E9569">
        <v>5786</v>
      </c>
      <c r="Q9569" s="1"/>
    </row>
    <row r="9570" spans="1:18">
      <c r="A9570" t="s">
        <v>6020</v>
      </c>
      <c r="B9570">
        <v>2147637.4422599901</v>
      </c>
      <c r="C9570">
        <v>1177420.1072800001</v>
      </c>
      <c r="D9570">
        <v>1184</v>
      </c>
      <c r="E9570">
        <v>3886</v>
      </c>
      <c r="Q9570" s="1"/>
    </row>
    <row r="9571" spans="1:18">
      <c r="A9571" t="s">
        <v>338</v>
      </c>
      <c r="B9571">
        <v>2301638.19948</v>
      </c>
      <c r="C9571">
        <v>1575954.02887</v>
      </c>
      <c r="D9571">
        <v>349</v>
      </c>
      <c r="E9571">
        <v>1146</v>
      </c>
      <c r="Q9571" s="1"/>
    </row>
    <row r="9572" spans="1:18">
      <c r="A9572" t="s">
        <v>6021</v>
      </c>
      <c r="B9572">
        <v>2196177.5236200001</v>
      </c>
      <c r="C9572">
        <v>1506121.26936</v>
      </c>
      <c r="D9572">
        <v>1537</v>
      </c>
      <c r="E9572">
        <v>5042</v>
      </c>
      <c r="Q9572" s="1"/>
    </row>
    <row r="9573" spans="1:18">
      <c r="A9573" t="s">
        <v>6021</v>
      </c>
      <c r="B9573">
        <v>2083845.03412</v>
      </c>
      <c r="C9573">
        <v>1611913.9042</v>
      </c>
      <c r="D9573">
        <v>1755</v>
      </c>
      <c r="E9573">
        <v>5757</v>
      </c>
      <c r="Q9573" s="1"/>
      <c r="R9573" s="2"/>
    </row>
    <row r="9574" spans="1:18">
      <c r="A9574" t="s">
        <v>9029</v>
      </c>
      <c r="B9574">
        <v>2237010.97342999</v>
      </c>
      <c r="C9574">
        <v>873285.52887100005</v>
      </c>
      <c r="D9574">
        <v>721</v>
      </c>
      <c r="E9574">
        <v>2366</v>
      </c>
      <c r="Q9574" s="1"/>
    </row>
    <row r="9575" spans="1:18">
      <c r="A9575" t="s">
        <v>6763</v>
      </c>
      <c r="B9575">
        <v>1805168.7165399899</v>
      </c>
      <c r="C9575">
        <v>914536.99147000001</v>
      </c>
      <c r="D9575">
        <v>1758</v>
      </c>
      <c r="E9575">
        <v>5767</v>
      </c>
      <c r="Q9575" s="1"/>
    </row>
    <row r="9576" spans="1:18">
      <c r="A9576" t="s">
        <v>6022</v>
      </c>
      <c r="B9576">
        <v>1806417.2736200001</v>
      </c>
      <c r="C9576">
        <v>914059.32972399902</v>
      </c>
      <c r="D9576">
        <v>1745</v>
      </c>
      <c r="E9576">
        <v>5725</v>
      </c>
      <c r="Q9576" s="1"/>
    </row>
    <row r="9577" spans="1:18">
      <c r="A9577" t="s">
        <v>6023</v>
      </c>
      <c r="B9577">
        <v>1817750.41273</v>
      </c>
      <c r="C9577">
        <v>918171.27919899905</v>
      </c>
      <c r="D9577">
        <v>2153</v>
      </c>
      <c r="E9577">
        <v>7062</v>
      </c>
      <c r="Q9577" s="1"/>
    </row>
    <row r="9578" spans="1:18">
      <c r="A9578" t="s">
        <v>9458</v>
      </c>
      <c r="B9578">
        <v>2040933.3631899899</v>
      </c>
      <c r="C9578">
        <v>1033035.78871</v>
      </c>
      <c r="D9578">
        <v>1243</v>
      </c>
      <c r="E9578">
        <v>4077</v>
      </c>
      <c r="Q9578" s="1"/>
    </row>
    <row r="9579" spans="1:18">
      <c r="A9579" t="s">
        <v>6024</v>
      </c>
      <c r="B9579">
        <v>1815231.9934400001</v>
      </c>
      <c r="C9579">
        <v>1139340.5006599899</v>
      </c>
      <c r="D9579">
        <v>1219</v>
      </c>
      <c r="E9579">
        <v>3999</v>
      </c>
      <c r="Q9579" s="1"/>
    </row>
    <row r="9580" spans="1:18">
      <c r="A9580" t="s">
        <v>7448</v>
      </c>
      <c r="B9580">
        <v>1805246.12106</v>
      </c>
      <c r="C9580">
        <v>914336.24901599903</v>
      </c>
      <c r="D9580">
        <v>1751</v>
      </c>
      <c r="E9580">
        <v>5743</v>
      </c>
      <c r="Q9580" s="1"/>
    </row>
    <row r="9581" spans="1:18">
      <c r="A9581" t="s">
        <v>9086</v>
      </c>
      <c r="B9581">
        <v>1947749.2214599899</v>
      </c>
      <c r="C9581">
        <v>1153471.49016</v>
      </c>
      <c r="D9581">
        <v>1546</v>
      </c>
      <c r="E9581">
        <v>5073</v>
      </c>
      <c r="Q9581" s="1"/>
    </row>
    <row r="9582" spans="1:18">
      <c r="A9582" t="s">
        <v>6951</v>
      </c>
      <c r="B9582">
        <v>2143889.1676500002</v>
      </c>
      <c r="C9582">
        <v>1533868.4278200001</v>
      </c>
      <c r="D9582">
        <v>1289</v>
      </c>
      <c r="E9582">
        <v>4229</v>
      </c>
      <c r="Q9582" s="1"/>
      <c r="R9582" s="2"/>
    </row>
    <row r="9583" spans="1:18">
      <c r="A9583" t="s">
        <v>3387</v>
      </c>
      <c r="B9583">
        <v>2049265.0475699899</v>
      </c>
      <c r="C9583">
        <v>1559417.77526</v>
      </c>
      <c r="D9583">
        <v>1072</v>
      </c>
      <c r="E9583">
        <v>3516</v>
      </c>
      <c r="Q9583" s="1"/>
      <c r="R9583" s="2"/>
    </row>
    <row r="9584" spans="1:18">
      <c r="A9584" t="s">
        <v>1164</v>
      </c>
      <c r="B9584">
        <v>2373244.5357599901</v>
      </c>
      <c r="C9584">
        <v>1358148.0560999899</v>
      </c>
      <c r="D9584">
        <v>1326</v>
      </c>
      <c r="E9584">
        <v>4351</v>
      </c>
      <c r="Q9584" s="1"/>
      <c r="R9584" s="2"/>
    </row>
    <row r="9585" spans="1:18">
      <c r="A9585" t="s">
        <v>1165</v>
      </c>
      <c r="B9585">
        <v>2378948.10072</v>
      </c>
      <c r="C9585">
        <v>1497081.97343</v>
      </c>
      <c r="D9585">
        <v>431</v>
      </c>
      <c r="E9585">
        <v>1414</v>
      </c>
      <c r="Q9585" s="1"/>
      <c r="R9585" s="2"/>
    </row>
    <row r="9586" spans="1:18">
      <c r="A9586" t="s">
        <v>1862</v>
      </c>
      <c r="B9586">
        <v>2190796.8887800002</v>
      </c>
      <c r="C9586">
        <v>1057451.0190300001</v>
      </c>
      <c r="D9586">
        <v>629</v>
      </c>
      <c r="E9586">
        <v>2064</v>
      </c>
      <c r="Q9586" s="1"/>
      <c r="R9586" s="2"/>
    </row>
    <row r="9587" spans="1:18">
      <c r="A9587" t="s">
        <v>7035</v>
      </c>
      <c r="B9587">
        <v>2175954.0298600001</v>
      </c>
      <c r="C9587">
        <v>1061679.25</v>
      </c>
      <c r="D9587">
        <v>1581</v>
      </c>
      <c r="E9587">
        <v>5186</v>
      </c>
      <c r="Q9587" s="1"/>
      <c r="R9587" s="2"/>
    </row>
    <row r="9588" spans="1:18">
      <c r="A9588" t="s">
        <v>9675</v>
      </c>
      <c r="B9588">
        <v>2175236.0610199901</v>
      </c>
      <c r="C9588">
        <v>1061854.67585</v>
      </c>
      <c r="D9588">
        <v>1616</v>
      </c>
      <c r="E9588">
        <v>5302</v>
      </c>
      <c r="Q9588" s="1"/>
      <c r="R9588" s="2"/>
    </row>
    <row r="9589" spans="1:18">
      <c r="A9589" t="s">
        <v>3388</v>
      </c>
      <c r="B9589">
        <v>2189818.8474400002</v>
      </c>
      <c r="C9589">
        <v>1055995.69915</v>
      </c>
      <c r="D9589">
        <v>672</v>
      </c>
      <c r="E9589">
        <v>2205</v>
      </c>
      <c r="Q9589" s="1"/>
    </row>
    <row r="9590" spans="1:18">
      <c r="A9590" t="s">
        <v>3389</v>
      </c>
      <c r="B9590">
        <v>2063120.54134</v>
      </c>
      <c r="C9590">
        <v>838827.42978999903</v>
      </c>
      <c r="D9590">
        <v>982</v>
      </c>
      <c r="E9590">
        <v>3222</v>
      </c>
      <c r="Q9590" s="1"/>
    </row>
    <row r="9591" spans="1:18">
      <c r="A9591" t="s">
        <v>3390</v>
      </c>
      <c r="B9591">
        <v>2061290.5938299899</v>
      </c>
      <c r="C9591">
        <v>857096.37040699902</v>
      </c>
      <c r="D9591">
        <v>1198</v>
      </c>
      <c r="E9591">
        <v>3932</v>
      </c>
      <c r="Q9591" s="1"/>
      <c r="R9591" s="2"/>
    </row>
    <row r="9592" spans="1:18">
      <c r="A9592" t="s">
        <v>3391</v>
      </c>
      <c r="B9592">
        <v>2068889.4422599899</v>
      </c>
      <c r="C9592">
        <v>861293.86548599903</v>
      </c>
      <c r="D9592">
        <v>1320</v>
      </c>
      <c r="E9592">
        <v>4332</v>
      </c>
      <c r="Q9592" s="1"/>
      <c r="R9592" s="2"/>
    </row>
    <row r="9593" spans="1:18">
      <c r="A9593" t="s">
        <v>3392</v>
      </c>
      <c r="B9593">
        <v>2176403.39206</v>
      </c>
      <c r="C9593">
        <v>1241710.1377999899</v>
      </c>
      <c r="D9593">
        <v>1662</v>
      </c>
      <c r="E9593">
        <v>5454</v>
      </c>
      <c r="Q9593" s="1"/>
    </row>
    <row r="9594" spans="1:18">
      <c r="A9594" t="s">
        <v>3393</v>
      </c>
      <c r="B9594">
        <v>2175348.8687700001</v>
      </c>
      <c r="C9594">
        <v>1234200.2388500001</v>
      </c>
      <c r="D9594">
        <v>2154</v>
      </c>
      <c r="E9594">
        <v>7067</v>
      </c>
      <c r="Q9594" s="1"/>
    </row>
    <row r="9595" spans="1:18">
      <c r="A9595" t="s">
        <v>339</v>
      </c>
      <c r="B9595">
        <v>2243537.4012500001</v>
      </c>
      <c r="C9595">
        <v>1718632.38222</v>
      </c>
      <c r="D9595">
        <v>293</v>
      </c>
      <c r="E9595">
        <v>963</v>
      </c>
      <c r="Q9595" s="1"/>
    </row>
    <row r="9596" spans="1:18">
      <c r="A9596" t="s">
        <v>340</v>
      </c>
      <c r="B9596">
        <v>2337748.2434399901</v>
      </c>
      <c r="C9596">
        <v>1486299.1387799899</v>
      </c>
      <c r="D9596">
        <v>758</v>
      </c>
      <c r="E9596">
        <v>2488</v>
      </c>
      <c r="Q9596" s="1"/>
      <c r="R9596" s="2"/>
    </row>
    <row r="9597" spans="1:18">
      <c r="A9597" t="s">
        <v>1606</v>
      </c>
      <c r="B9597">
        <v>2265821.4301200002</v>
      </c>
      <c r="C9597">
        <v>1632195.45768</v>
      </c>
      <c r="D9597">
        <v>1378</v>
      </c>
      <c r="E9597">
        <v>4522</v>
      </c>
      <c r="Q9597" s="1"/>
    </row>
    <row r="9598" spans="1:18">
      <c r="A9598" t="s">
        <v>1573</v>
      </c>
      <c r="B9598">
        <v>2266880.9524300001</v>
      </c>
      <c r="C9598">
        <v>1629870.25131</v>
      </c>
      <c r="D9598">
        <v>1379</v>
      </c>
      <c r="E9598">
        <v>4526</v>
      </c>
      <c r="Q9598" s="1"/>
    </row>
    <row r="9599" spans="1:18">
      <c r="A9599" t="s">
        <v>1881</v>
      </c>
      <c r="B9599">
        <v>2326585.2362199901</v>
      </c>
      <c r="C9599">
        <v>1458777.7355599899</v>
      </c>
      <c r="D9599">
        <v>343</v>
      </c>
      <c r="E9599">
        <v>1124</v>
      </c>
      <c r="Q9599" s="1"/>
    </row>
    <row r="9600" spans="1:18">
      <c r="A9600" t="s">
        <v>1893</v>
      </c>
      <c r="B9600">
        <v>2326867.4511199901</v>
      </c>
      <c r="C9600">
        <v>1458383.2066899899</v>
      </c>
      <c r="D9600">
        <v>335</v>
      </c>
      <c r="E9600">
        <v>1099</v>
      </c>
      <c r="Q9600" s="1"/>
    </row>
    <row r="9601" spans="1:18">
      <c r="A9601" t="s">
        <v>6025</v>
      </c>
      <c r="B9601">
        <v>2326399.20407</v>
      </c>
      <c r="C9601">
        <v>1436153.32119</v>
      </c>
      <c r="D9601">
        <v>1726</v>
      </c>
      <c r="E9601">
        <v>5662</v>
      </c>
      <c r="Q9601" s="1"/>
    </row>
    <row r="9602" spans="1:18">
      <c r="A9602" t="s">
        <v>3394</v>
      </c>
      <c r="B9602">
        <v>2322859.3366100001</v>
      </c>
      <c r="C9602">
        <v>1449064.7237499901</v>
      </c>
      <c r="D9602">
        <v>736</v>
      </c>
      <c r="E9602">
        <v>2415</v>
      </c>
      <c r="Q9602" s="1"/>
    </row>
    <row r="9603" spans="1:18">
      <c r="A9603" t="s">
        <v>1452</v>
      </c>
      <c r="B9603">
        <v>2332947.1302499902</v>
      </c>
      <c r="C9603">
        <v>1134829.9396299899</v>
      </c>
      <c r="D9603">
        <v>1073</v>
      </c>
      <c r="E9603">
        <v>3519</v>
      </c>
      <c r="Q9603" s="1"/>
      <c r="R9603" s="2"/>
    </row>
    <row r="9604" spans="1:18">
      <c r="A9604" t="s">
        <v>6026</v>
      </c>
      <c r="B9604">
        <v>2025152.7021000001</v>
      </c>
      <c r="C9604">
        <v>1439871.2713299899</v>
      </c>
      <c r="D9604">
        <v>1116</v>
      </c>
      <c r="E9604">
        <v>3662</v>
      </c>
      <c r="Q9604" s="1"/>
    </row>
    <row r="9605" spans="1:18">
      <c r="A9605" t="s">
        <v>1166</v>
      </c>
      <c r="B9605">
        <v>2381225.75361</v>
      </c>
      <c r="C9605">
        <v>1476100.0055800001</v>
      </c>
      <c r="D9605">
        <v>475</v>
      </c>
      <c r="E9605">
        <v>1557</v>
      </c>
      <c r="Q9605" s="1"/>
    </row>
    <row r="9606" spans="1:18">
      <c r="A9606" t="s">
        <v>6027</v>
      </c>
      <c r="B9606">
        <v>2300160.42979</v>
      </c>
      <c r="C9606">
        <v>1402451.7795299899</v>
      </c>
      <c r="D9606">
        <v>1943</v>
      </c>
      <c r="E9606">
        <v>6373</v>
      </c>
      <c r="Q9606" s="1"/>
      <c r="R9606" s="2"/>
    </row>
    <row r="9607" spans="1:18">
      <c r="A9607" t="s">
        <v>3395</v>
      </c>
      <c r="B9607">
        <v>2127490.1190900002</v>
      </c>
      <c r="C9607">
        <v>703686.53904199903</v>
      </c>
      <c r="D9607">
        <v>1021</v>
      </c>
      <c r="E9607">
        <v>3348</v>
      </c>
      <c r="Q9607" s="1"/>
    </row>
    <row r="9608" spans="1:18">
      <c r="A9608" t="s">
        <v>3396</v>
      </c>
      <c r="B9608">
        <v>2127040.4642400001</v>
      </c>
      <c r="C9608">
        <v>707823.26574800001</v>
      </c>
      <c r="D9608">
        <v>1037</v>
      </c>
      <c r="E9608">
        <v>3403</v>
      </c>
      <c r="Q9608" s="1"/>
    </row>
    <row r="9609" spans="1:18">
      <c r="A9609" t="s">
        <v>3396</v>
      </c>
      <c r="B9609">
        <v>2106897.35531</v>
      </c>
      <c r="C9609">
        <v>1658978.2440899899</v>
      </c>
      <c r="D9609">
        <v>838</v>
      </c>
      <c r="E9609">
        <v>2750</v>
      </c>
      <c r="Q9609" s="1"/>
      <c r="R9609" s="2"/>
    </row>
    <row r="9610" spans="1:18">
      <c r="A9610" t="s">
        <v>9605</v>
      </c>
      <c r="B9610">
        <v>2103076.27165</v>
      </c>
      <c r="C9610">
        <v>716385.20144400001</v>
      </c>
      <c r="D9610">
        <v>1481</v>
      </c>
      <c r="E9610">
        <v>4860</v>
      </c>
      <c r="Q9610" s="1"/>
      <c r="R9610" s="2"/>
    </row>
    <row r="9611" spans="1:18">
      <c r="A9611" t="s">
        <v>8760</v>
      </c>
      <c r="B9611">
        <v>2102216.9855599902</v>
      </c>
      <c r="C9611">
        <v>1656264.1909399901</v>
      </c>
      <c r="D9611">
        <v>1129</v>
      </c>
      <c r="E9611">
        <v>3705</v>
      </c>
      <c r="Q9611" s="1"/>
    </row>
    <row r="9612" spans="1:18">
      <c r="A9612" t="s">
        <v>2229</v>
      </c>
      <c r="B9612">
        <v>2118721.1935700001</v>
      </c>
      <c r="C9612">
        <v>707604.83038099902</v>
      </c>
      <c r="D9612">
        <v>1150</v>
      </c>
      <c r="E9612">
        <v>3774</v>
      </c>
      <c r="Q9612" s="1"/>
    </row>
    <row r="9613" spans="1:18">
      <c r="A9613" t="s">
        <v>8611</v>
      </c>
      <c r="B9613">
        <v>2109916.40387</v>
      </c>
      <c r="C9613">
        <v>1627960.0531500001</v>
      </c>
      <c r="D9613">
        <v>1061</v>
      </c>
      <c r="E9613">
        <v>3482</v>
      </c>
      <c r="Q9613" s="1"/>
    </row>
    <row r="9614" spans="1:18">
      <c r="A9614" t="s">
        <v>3848</v>
      </c>
      <c r="B9614">
        <v>2003618.2992100001</v>
      </c>
      <c r="C9614">
        <v>1102339.19554</v>
      </c>
      <c r="D9614">
        <v>1068</v>
      </c>
      <c r="E9614">
        <v>3505</v>
      </c>
      <c r="Q9614" s="1"/>
    </row>
    <row r="9615" spans="1:18">
      <c r="A9615" t="s">
        <v>7128</v>
      </c>
      <c r="B9615">
        <v>2004504.0144400001</v>
      </c>
      <c r="C9615">
        <v>1112292.7408100001</v>
      </c>
      <c r="D9615">
        <v>1053</v>
      </c>
      <c r="E9615">
        <v>3455</v>
      </c>
      <c r="Q9615" s="1"/>
    </row>
    <row r="9616" spans="1:18">
      <c r="A9616" t="s">
        <v>9263</v>
      </c>
      <c r="B9616">
        <v>2050265.6161400001</v>
      </c>
      <c r="C9616">
        <v>1269123.07644</v>
      </c>
      <c r="D9616">
        <v>2091</v>
      </c>
      <c r="E9616">
        <v>6861</v>
      </c>
      <c r="Q9616" s="1"/>
      <c r="R9616" s="2"/>
    </row>
    <row r="9617" spans="1:18">
      <c r="A9617" t="s">
        <v>2111</v>
      </c>
      <c r="B9617">
        <v>1882648.9763799901</v>
      </c>
      <c r="C9617">
        <v>930429.32611499901</v>
      </c>
      <c r="D9617">
        <v>1681</v>
      </c>
      <c r="E9617">
        <v>5515</v>
      </c>
      <c r="Q9617" s="1"/>
    </row>
    <row r="9618" spans="1:18">
      <c r="A9618" t="s">
        <v>7541</v>
      </c>
      <c r="B9618">
        <v>1943292.01673</v>
      </c>
      <c r="C9618">
        <v>862338.41765099904</v>
      </c>
      <c r="D9618">
        <v>1302</v>
      </c>
      <c r="E9618">
        <v>4273</v>
      </c>
      <c r="Q9618" s="1"/>
    </row>
    <row r="9619" spans="1:18">
      <c r="A9619" t="s">
        <v>6028</v>
      </c>
      <c r="B9619">
        <v>1781507.3720499901</v>
      </c>
      <c r="C9619">
        <v>1329865.19554</v>
      </c>
      <c r="D9619">
        <v>868</v>
      </c>
      <c r="E9619">
        <v>2848</v>
      </c>
      <c r="Q9619" s="1"/>
    </row>
    <row r="9620" spans="1:18">
      <c r="A9620" t="s">
        <v>6028</v>
      </c>
      <c r="B9620">
        <v>1738688.87631</v>
      </c>
      <c r="C9620">
        <v>1294048.88747</v>
      </c>
      <c r="D9620">
        <v>1402</v>
      </c>
      <c r="E9620">
        <v>4599</v>
      </c>
      <c r="Q9620" s="1"/>
    </row>
    <row r="9621" spans="1:18">
      <c r="A9621" t="s">
        <v>3397</v>
      </c>
      <c r="B9621">
        <v>2083478.5429799899</v>
      </c>
      <c r="C9621">
        <v>1233459.52165</v>
      </c>
      <c r="D9621">
        <v>1929</v>
      </c>
      <c r="E9621">
        <v>6330</v>
      </c>
      <c r="Q9621" s="1"/>
    </row>
    <row r="9622" spans="1:18">
      <c r="A9622" t="s">
        <v>3398</v>
      </c>
      <c r="B9622">
        <v>1933387.2145700001</v>
      </c>
      <c r="C9622">
        <v>1039605.77461</v>
      </c>
      <c r="D9622">
        <v>1555</v>
      </c>
      <c r="E9622">
        <v>5102</v>
      </c>
      <c r="Q9622" s="1"/>
      <c r="R9622" s="2"/>
    </row>
    <row r="9623" spans="1:18">
      <c r="A9623" t="s">
        <v>3399</v>
      </c>
      <c r="B9623">
        <v>1962130.55479</v>
      </c>
      <c r="C9623">
        <v>886396.53248000005</v>
      </c>
      <c r="D9623">
        <v>1354</v>
      </c>
      <c r="E9623">
        <v>4442</v>
      </c>
      <c r="Q9623" s="1"/>
    </row>
    <row r="9624" spans="1:18">
      <c r="A9624" t="s">
        <v>6029</v>
      </c>
      <c r="B9624">
        <v>2011031.56332</v>
      </c>
      <c r="C9624">
        <v>780361.51279499906</v>
      </c>
      <c r="D9624">
        <v>1374</v>
      </c>
      <c r="E9624">
        <v>4508</v>
      </c>
      <c r="Q9624" s="1"/>
    </row>
    <row r="9625" spans="1:18">
      <c r="A9625" t="s">
        <v>8497</v>
      </c>
      <c r="B9625">
        <v>2045557.97343</v>
      </c>
      <c r="C9625">
        <v>1777814.5082</v>
      </c>
      <c r="D9625">
        <v>359</v>
      </c>
      <c r="E9625">
        <v>1178</v>
      </c>
      <c r="Q9625" s="1"/>
    </row>
    <row r="9626" spans="1:18">
      <c r="A9626" t="s">
        <v>3927</v>
      </c>
      <c r="B9626">
        <v>2101773.3661400001</v>
      </c>
      <c r="C9626">
        <v>996123.58234900003</v>
      </c>
      <c r="D9626">
        <v>1048</v>
      </c>
      <c r="E9626">
        <v>3439</v>
      </c>
      <c r="Q9626" s="1"/>
    </row>
    <row r="9627" spans="1:18">
      <c r="A9627" t="s">
        <v>8498</v>
      </c>
      <c r="B9627">
        <v>2123776.63583</v>
      </c>
      <c r="C9627">
        <v>1664499.56923</v>
      </c>
      <c r="D9627">
        <v>563</v>
      </c>
      <c r="E9627">
        <v>1848</v>
      </c>
      <c r="Q9627" s="1"/>
    </row>
    <row r="9628" spans="1:18">
      <c r="A9628" t="s">
        <v>1167</v>
      </c>
      <c r="B9628">
        <v>2390115.51672999</v>
      </c>
      <c r="C9628">
        <v>1485583.43799</v>
      </c>
      <c r="D9628">
        <v>615</v>
      </c>
      <c r="E9628">
        <v>2018</v>
      </c>
      <c r="Q9628" s="1"/>
    </row>
    <row r="9629" spans="1:18">
      <c r="A9629" t="s">
        <v>6031</v>
      </c>
      <c r="B9629">
        <v>1851002.7749300001</v>
      </c>
      <c r="C9629">
        <v>1105835.9334</v>
      </c>
      <c r="D9629">
        <v>1481</v>
      </c>
      <c r="E9629">
        <v>4860</v>
      </c>
      <c r="Q9629" s="1"/>
    </row>
    <row r="9630" spans="1:18">
      <c r="A9630" t="s">
        <v>6032</v>
      </c>
      <c r="B9630">
        <v>2192237.0584</v>
      </c>
      <c r="C9630">
        <v>1264863.40322</v>
      </c>
      <c r="D9630">
        <v>1874</v>
      </c>
      <c r="E9630">
        <v>6147</v>
      </c>
      <c r="Q9630" s="1"/>
    </row>
    <row r="9631" spans="1:18">
      <c r="A9631" t="s">
        <v>1168</v>
      </c>
      <c r="B9631">
        <v>2263880.2142400001</v>
      </c>
      <c r="C9631">
        <v>1543354.29232</v>
      </c>
      <c r="D9631">
        <v>413</v>
      </c>
      <c r="E9631">
        <v>1354</v>
      </c>
      <c r="Q9631" s="1"/>
      <c r="R9631" s="2"/>
    </row>
    <row r="9632" spans="1:18">
      <c r="A9632" t="s">
        <v>3400</v>
      </c>
      <c r="B9632">
        <v>2081481.70013</v>
      </c>
      <c r="C9632">
        <v>916161.50492099905</v>
      </c>
      <c r="D9632">
        <v>886</v>
      </c>
      <c r="E9632">
        <v>2906</v>
      </c>
      <c r="Q9632" s="1"/>
      <c r="R9632" s="2"/>
    </row>
    <row r="9633" spans="1:18">
      <c r="A9633" t="s">
        <v>6033</v>
      </c>
      <c r="B9633">
        <v>1856601.9412700001</v>
      </c>
      <c r="C9633">
        <v>1126740.9714599899</v>
      </c>
      <c r="D9633">
        <v>1441</v>
      </c>
      <c r="E9633">
        <v>4727</v>
      </c>
      <c r="Q9633" s="1"/>
      <c r="R9633" s="2"/>
    </row>
    <row r="9634" spans="1:18">
      <c r="A9634" t="s">
        <v>6034</v>
      </c>
      <c r="B9634">
        <v>1912081.9704700001</v>
      </c>
      <c r="C9634">
        <v>1006990.86352</v>
      </c>
      <c r="D9634">
        <v>1166</v>
      </c>
      <c r="E9634">
        <v>3824</v>
      </c>
      <c r="Q9634" s="1"/>
    </row>
    <row r="9635" spans="1:18">
      <c r="A9635" t="s">
        <v>6035</v>
      </c>
      <c r="B9635">
        <v>1978362.1925900001</v>
      </c>
      <c r="C9635">
        <v>1447554.8159399901</v>
      </c>
      <c r="D9635">
        <v>819</v>
      </c>
      <c r="E9635">
        <v>2687</v>
      </c>
      <c r="Q9635" s="1"/>
      <c r="R9635" s="2"/>
    </row>
    <row r="9636" spans="1:18">
      <c r="A9636" t="s">
        <v>6036</v>
      </c>
      <c r="B9636">
        <v>1762075.4639099899</v>
      </c>
      <c r="C9636">
        <v>1219538.6958699899</v>
      </c>
      <c r="D9636">
        <v>1279</v>
      </c>
      <c r="E9636">
        <v>4198</v>
      </c>
      <c r="Q9636" s="1"/>
    </row>
    <row r="9637" spans="1:18">
      <c r="A9637" t="s">
        <v>9410</v>
      </c>
      <c r="B9637">
        <v>1902978.42454</v>
      </c>
      <c r="C9637">
        <v>1498157.14173</v>
      </c>
      <c r="D9637">
        <v>605</v>
      </c>
      <c r="E9637">
        <v>1983</v>
      </c>
      <c r="Q9637" s="1"/>
      <c r="R9637" s="2"/>
    </row>
    <row r="9638" spans="1:18">
      <c r="A9638" t="s">
        <v>6674</v>
      </c>
      <c r="B9638">
        <v>1913507.00131</v>
      </c>
      <c r="C9638">
        <v>953552.51804500003</v>
      </c>
      <c r="D9638">
        <v>1479</v>
      </c>
      <c r="E9638">
        <v>4852</v>
      </c>
      <c r="Q9638" s="1"/>
    </row>
    <row r="9639" spans="1:18">
      <c r="A9639" t="s">
        <v>6570</v>
      </c>
      <c r="B9639">
        <v>1898788.3694199901</v>
      </c>
      <c r="C9639">
        <v>1443453.4934400001</v>
      </c>
      <c r="D9639">
        <v>793</v>
      </c>
      <c r="E9639">
        <v>2600</v>
      </c>
      <c r="Q9639" s="1"/>
    </row>
    <row r="9640" spans="1:18">
      <c r="A9640" t="s">
        <v>341</v>
      </c>
      <c r="B9640">
        <v>2230584.7844500002</v>
      </c>
      <c r="C9640">
        <v>1622595.4357</v>
      </c>
      <c r="D9640">
        <v>548</v>
      </c>
      <c r="E9640">
        <v>1799</v>
      </c>
      <c r="Q9640" s="1"/>
    </row>
    <row r="9641" spans="1:18">
      <c r="A9641" t="s">
        <v>3401</v>
      </c>
      <c r="B9641">
        <v>2048330.5981000001</v>
      </c>
      <c r="C9641">
        <v>1241124.1525600001</v>
      </c>
      <c r="D9641">
        <v>1110</v>
      </c>
      <c r="E9641">
        <v>3640</v>
      </c>
      <c r="Q9641" s="1"/>
    </row>
    <row r="9642" spans="1:18">
      <c r="A9642" t="s">
        <v>6038</v>
      </c>
      <c r="B9642">
        <v>2230031.39172999</v>
      </c>
      <c r="C9642">
        <v>1466190.04364</v>
      </c>
      <c r="D9642">
        <v>1389</v>
      </c>
      <c r="E9642">
        <v>4556</v>
      </c>
      <c r="Q9642" s="1"/>
    </row>
    <row r="9643" spans="1:18">
      <c r="A9643" t="s">
        <v>1169</v>
      </c>
      <c r="B9643">
        <v>2369719.44619</v>
      </c>
      <c r="C9643">
        <v>1439408.1548599901</v>
      </c>
      <c r="D9643">
        <v>1258</v>
      </c>
      <c r="E9643">
        <v>4127</v>
      </c>
      <c r="Q9643" s="1"/>
    </row>
    <row r="9644" spans="1:18">
      <c r="A9644" t="s">
        <v>6039</v>
      </c>
      <c r="B9644">
        <v>2154180.5810400001</v>
      </c>
      <c r="C9644">
        <v>1497981.9714599899</v>
      </c>
      <c r="D9644">
        <v>886</v>
      </c>
      <c r="E9644">
        <v>2907</v>
      </c>
      <c r="Q9644" s="1"/>
    </row>
    <row r="9645" spans="1:18">
      <c r="A9645" t="s">
        <v>6040</v>
      </c>
      <c r="B9645">
        <v>2015989.9681800001</v>
      </c>
      <c r="C9645">
        <v>804623.08628599904</v>
      </c>
      <c r="D9645">
        <v>1062</v>
      </c>
      <c r="E9645">
        <v>3485</v>
      </c>
      <c r="Q9645" s="1"/>
    </row>
    <row r="9646" spans="1:18">
      <c r="A9646" t="s">
        <v>1170</v>
      </c>
      <c r="B9646">
        <v>2366826.70734999</v>
      </c>
      <c r="C9646">
        <v>1406301.3963299899</v>
      </c>
      <c r="D9646">
        <v>1082</v>
      </c>
      <c r="E9646">
        <v>3548</v>
      </c>
      <c r="Q9646" s="1"/>
    </row>
    <row r="9647" spans="1:18">
      <c r="A9647" t="s">
        <v>8499</v>
      </c>
      <c r="B9647">
        <v>2088758.5275600001</v>
      </c>
      <c r="C9647">
        <v>1757890.08136</v>
      </c>
      <c r="D9647">
        <v>629</v>
      </c>
      <c r="E9647">
        <v>2063</v>
      </c>
      <c r="Q9647" s="1"/>
      <c r="R9647" s="2"/>
    </row>
    <row r="9648" spans="1:18">
      <c r="A9648" t="s">
        <v>6041</v>
      </c>
      <c r="B9648">
        <v>1849382.7021000001</v>
      </c>
      <c r="C9648">
        <v>960156.90157500003</v>
      </c>
      <c r="D9648">
        <v>1630</v>
      </c>
      <c r="E9648">
        <v>5346</v>
      </c>
      <c r="Q9648" s="1"/>
    </row>
    <row r="9649" spans="1:18">
      <c r="A9649" t="s">
        <v>6042</v>
      </c>
      <c r="B9649">
        <v>1782199.3097099899</v>
      </c>
      <c r="C9649">
        <v>1123958.8838599899</v>
      </c>
      <c r="D9649">
        <v>1584</v>
      </c>
      <c r="E9649">
        <v>5197</v>
      </c>
      <c r="Q9649" s="1"/>
      <c r="R9649" s="2"/>
    </row>
    <row r="9650" spans="1:18">
      <c r="A9650" t="s">
        <v>3402</v>
      </c>
      <c r="B9650">
        <v>2108283.20407</v>
      </c>
      <c r="C9650">
        <v>998694.75229700003</v>
      </c>
      <c r="D9650">
        <v>923</v>
      </c>
      <c r="E9650">
        <v>3027</v>
      </c>
      <c r="Q9650" s="1"/>
    </row>
    <row r="9651" spans="1:18">
      <c r="A9651" t="s">
        <v>6043</v>
      </c>
      <c r="B9651">
        <v>2339052.5587300002</v>
      </c>
      <c r="C9651">
        <v>1429162.84121</v>
      </c>
      <c r="D9651">
        <v>580</v>
      </c>
      <c r="E9651">
        <v>1902</v>
      </c>
      <c r="Q9651" s="1"/>
    </row>
    <row r="9652" spans="1:18">
      <c r="A9652" t="s">
        <v>6044</v>
      </c>
      <c r="B9652">
        <v>1860236.8257899899</v>
      </c>
      <c r="C9652">
        <v>916275.38451400003</v>
      </c>
      <c r="D9652">
        <v>1584</v>
      </c>
      <c r="E9652">
        <v>5196</v>
      </c>
      <c r="Q9652" s="1"/>
    </row>
    <row r="9653" spans="1:18">
      <c r="A9653" t="s">
        <v>6045</v>
      </c>
      <c r="B9653">
        <v>1883645.6584600001</v>
      </c>
      <c r="C9653">
        <v>1094126.50394</v>
      </c>
      <c r="D9653">
        <v>1484</v>
      </c>
      <c r="E9653">
        <v>4868</v>
      </c>
      <c r="Q9653" s="1"/>
    </row>
    <row r="9654" spans="1:18">
      <c r="A9654" t="s">
        <v>6046</v>
      </c>
      <c r="B9654">
        <v>2183140.07546</v>
      </c>
      <c r="C9654">
        <v>1243709.1473099899</v>
      </c>
      <c r="D9654">
        <v>1624</v>
      </c>
      <c r="E9654">
        <v>5327</v>
      </c>
      <c r="Q9654" s="1"/>
    </row>
    <row r="9655" spans="1:18">
      <c r="A9655" t="s">
        <v>3403</v>
      </c>
      <c r="B9655">
        <v>2016226.22933</v>
      </c>
      <c r="C9655">
        <v>837753.31364800001</v>
      </c>
      <c r="D9655">
        <v>996</v>
      </c>
      <c r="E9655">
        <v>3268</v>
      </c>
      <c r="Q9655" s="1"/>
    </row>
    <row r="9656" spans="1:18">
      <c r="A9656" t="s">
        <v>3404</v>
      </c>
      <c r="B9656">
        <v>2226294.40551</v>
      </c>
      <c r="C9656">
        <v>876130.53280799906</v>
      </c>
      <c r="D9656">
        <v>692</v>
      </c>
      <c r="E9656">
        <v>2272</v>
      </c>
      <c r="Q9656" s="1"/>
    </row>
    <row r="9657" spans="1:18">
      <c r="A9657" t="s">
        <v>6047</v>
      </c>
      <c r="B9657">
        <v>2229586.53641999</v>
      </c>
      <c r="C9657">
        <v>1541007.4337299899</v>
      </c>
      <c r="D9657">
        <v>588</v>
      </c>
      <c r="E9657">
        <v>1930</v>
      </c>
      <c r="Q9657" s="1"/>
      <c r="R9657" s="2"/>
    </row>
    <row r="9658" spans="1:18">
      <c r="A9658" t="s">
        <v>1171</v>
      </c>
      <c r="B9658">
        <v>2377308.99902</v>
      </c>
      <c r="C9658">
        <v>1448311.9340600001</v>
      </c>
      <c r="D9658">
        <v>940</v>
      </c>
      <c r="E9658">
        <v>3085</v>
      </c>
      <c r="Q9658" s="1"/>
    </row>
    <row r="9659" spans="1:18">
      <c r="A9659" t="s">
        <v>3405</v>
      </c>
      <c r="B9659">
        <v>2120693.25722</v>
      </c>
      <c r="C9659">
        <v>1098252.36778</v>
      </c>
      <c r="D9659">
        <v>1389</v>
      </c>
      <c r="E9659">
        <v>4556</v>
      </c>
      <c r="Q9659" s="1"/>
    </row>
    <row r="9660" spans="1:18">
      <c r="A9660" t="s">
        <v>3406</v>
      </c>
      <c r="B9660">
        <v>2205371.2641099901</v>
      </c>
      <c r="C9660">
        <v>1376108.4763799901</v>
      </c>
      <c r="D9660">
        <v>1104</v>
      </c>
      <c r="E9660">
        <v>3622</v>
      </c>
      <c r="Q9660" s="1"/>
    </row>
    <row r="9661" spans="1:18">
      <c r="A9661" t="s">
        <v>3407</v>
      </c>
      <c r="B9661">
        <v>1871418.84843</v>
      </c>
      <c r="C9661">
        <v>1226390.9626</v>
      </c>
      <c r="D9661">
        <v>1306</v>
      </c>
      <c r="E9661">
        <v>4284</v>
      </c>
      <c r="Q9661" s="1"/>
    </row>
    <row r="9662" spans="1:18">
      <c r="A9662" t="s">
        <v>3408</v>
      </c>
      <c r="B9662">
        <v>2108790.53739999</v>
      </c>
      <c r="C9662">
        <v>884939.34678499901</v>
      </c>
      <c r="D9662">
        <v>825</v>
      </c>
      <c r="E9662">
        <v>2705</v>
      </c>
      <c r="Q9662" s="1"/>
    </row>
    <row r="9663" spans="1:18">
      <c r="A9663" t="s">
        <v>6048</v>
      </c>
      <c r="B9663">
        <v>1697716.58727</v>
      </c>
      <c r="C9663">
        <v>1076184.9704700001</v>
      </c>
      <c r="D9663">
        <v>1174</v>
      </c>
      <c r="E9663">
        <v>3851</v>
      </c>
      <c r="Q9663" s="1"/>
    </row>
    <row r="9664" spans="1:18">
      <c r="A9664" t="s">
        <v>4227</v>
      </c>
      <c r="B9664">
        <v>2267089.1082700002</v>
      </c>
      <c r="C9664">
        <v>1246111.2145700001</v>
      </c>
      <c r="D9664">
        <v>710</v>
      </c>
      <c r="E9664">
        <v>2329</v>
      </c>
      <c r="Q9664" s="1"/>
    </row>
    <row r="9665" spans="1:18">
      <c r="A9665" t="s">
        <v>6049</v>
      </c>
      <c r="B9665">
        <v>1807247.58497</v>
      </c>
      <c r="C9665">
        <v>1184382.3805800001</v>
      </c>
      <c r="D9665">
        <v>1521</v>
      </c>
      <c r="E9665">
        <v>4989</v>
      </c>
      <c r="Q9665" s="1"/>
    </row>
    <row r="9666" spans="1:18">
      <c r="A9666" t="s">
        <v>6030</v>
      </c>
      <c r="B9666">
        <v>2168742.5357599901</v>
      </c>
      <c r="C9666">
        <v>1253662.2349100001</v>
      </c>
      <c r="D9666">
        <v>1924</v>
      </c>
      <c r="E9666">
        <v>6313</v>
      </c>
      <c r="Q9666" s="1"/>
      <c r="R9666" s="2"/>
    </row>
    <row r="9667" spans="1:18">
      <c r="A9667" t="s">
        <v>6050</v>
      </c>
      <c r="B9667">
        <v>1888255.22441</v>
      </c>
      <c r="C9667">
        <v>1057078.88451</v>
      </c>
      <c r="D9667">
        <v>1307</v>
      </c>
      <c r="E9667">
        <v>4287</v>
      </c>
      <c r="Q9667" s="1"/>
    </row>
    <row r="9668" spans="1:18">
      <c r="A9668" t="s">
        <v>8700</v>
      </c>
      <c r="B9668">
        <v>2090751.12467</v>
      </c>
      <c r="C9668">
        <v>1635548.8395700001</v>
      </c>
      <c r="D9668">
        <v>953</v>
      </c>
      <c r="E9668">
        <v>3126</v>
      </c>
      <c r="Q9668" s="1"/>
      <c r="R9668" s="2"/>
    </row>
    <row r="9669" spans="1:18">
      <c r="A9669" t="s">
        <v>1172</v>
      </c>
      <c r="B9669">
        <v>2096120.85892</v>
      </c>
      <c r="C9669">
        <v>1888824.0856300001</v>
      </c>
      <c r="D9669">
        <v>596</v>
      </c>
      <c r="E9669">
        <v>1954</v>
      </c>
      <c r="Q9669" s="1"/>
    </row>
    <row r="9670" spans="1:18">
      <c r="A9670" t="s">
        <v>3999</v>
      </c>
      <c r="B9670">
        <v>2055643.1243400001</v>
      </c>
      <c r="C9670">
        <v>913429.25688999903</v>
      </c>
      <c r="D9670">
        <v>1167</v>
      </c>
      <c r="E9670">
        <v>3830</v>
      </c>
      <c r="Q9670" s="1"/>
      <c r="R9670" s="2"/>
    </row>
    <row r="9671" spans="1:18">
      <c r="A9671" t="s">
        <v>1173</v>
      </c>
      <c r="B9671">
        <v>2377576.28773</v>
      </c>
      <c r="C9671">
        <v>1374187.4232300001</v>
      </c>
      <c r="D9671">
        <v>657</v>
      </c>
      <c r="E9671">
        <v>2154</v>
      </c>
      <c r="Q9671" s="1"/>
    </row>
    <row r="9672" spans="1:18">
      <c r="A9672" t="s">
        <v>6037</v>
      </c>
      <c r="B9672">
        <v>1885390.0830099899</v>
      </c>
      <c r="C9672">
        <v>974862.51837299904</v>
      </c>
      <c r="D9672">
        <v>1339</v>
      </c>
      <c r="E9672">
        <v>4394</v>
      </c>
      <c r="Q9672" s="1"/>
    </row>
    <row r="9673" spans="1:18">
      <c r="A9673" t="s">
        <v>7436</v>
      </c>
      <c r="B9673">
        <v>1929521.2785400001</v>
      </c>
      <c r="C9673">
        <v>1143114.15322</v>
      </c>
      <c r="D9673">
        <v>1687</v>
      </c>
      <c r="E9673">
        <v>5534</v>
      </c>
      <c r="Q9673" s="1"/>
    </row>
    <row r="9674" spans="1:18">
      <c r="A9674" t="s">
        <v>6051</v>
      </c>
      <c r="B9674">
        <v>1832482.41175</v>
      </c>
      <c r="C9674">
        <v>1110743.6958699899</v>
      </c>
      <c r="D9674">
        <v>1564</v>
      </c>
      <c r="E9674">
        <v>5132</v>
      </c>
      <c r="Q9674" s="1"/>
    </row>
    <row r="9675" spans="1:18">
      <c r="A9675" t="s">
        <v>1174</v>
      </c>
      <c r="B9675">
        <v>2364764.1594500002</v>
      </c>
      <c r="C9675">
        <v>1343423.6548599901</v>
      </c>
      <c r="D9675">
        <v>789</v>
      </c>
      <c r="E9675">
        <v>2589</v>
      </c>
      <c r="Q9675" s="1"/>
    </row>
    <row r="9676" spans="1:18">
      <c r="A9676" t="s">
        <v>6052</v>
      </c>
      <c r="B9676">
        <v>2149646.3517100001</v>
      </c>
      <c r="C9676">
        <v>1184897.00951</v>
      </c>
      <c r="D9676">
        <v>1394</v>
      </c>
      <c r="E9676">
        <v>4573</v>
      </c>
      <c r="Q9676" s="1"/>
    </row>
    <row r="9677" spans="1:18">
      <c r="A9677" t="s">
        <v>6052</v>
      </c>
      <c r="B9677">
        <v>1877571.1194199901</v>
      </c>
      <c r="C9677">
        <v>1318137.57119</v>
      </c>
      <c r="D9677">
        <v>984</v>
      </c>
      <c r="E9677">
        <v>3229</v>
      </c>
      <c r="Q9677" s="1"/>
    </row>
    <row r="9678" spans="1:18">
      <c r="A9678" t="s">
        <v>1175</v>
      </c>
      <c r="B9678">
        <v>2358359.3248000001</v>
      </c>
      <c r="C9678">
        <v>1362980.6135199899</v>
      </c>
      <c r="D9678">
        <v>1201</v>
      </c>
      <c r="E9678">
        <v>3940</v>
      </c>
      <c r="Q9678" s="1"/>
    </row>
    <row r="9679" spans="1:18">
      <c r="A9679" t="s">
        <v>1175</v>
      </c>
      <c r="B9679">
        <v>2049697.9124</v>
      </c>
      <c r="C9679">
        <v>739195.16896299901</v>
      </c>
      <c r="D9679">
        <v>885</v>
      </c>
      <c r="E9679">
        <v>2903</v>
      </c>
      <c r="Q9679" s="1"/>
    </row>
    <row r="9680" spans="1:18">
      <c r="A9680" t="s">
        <v>1175</v>
      </c>
      <c r="B9680">
        <v>2242604.6896299901</v>
      </c>
      <c r="C9680">
        <v>1338994.1436999899</v>
      </c>
      <c r="D9680">
        <v>1134</v>
      </c>
      <c r="E9680">
        <v>3719</v>
      </c>
      <c r="Q9680" s="1"/>
    </row>
    <row r="9681" spans="1:17">
      <c r="A9681" t="s">
        <v>6053</v>
      </c>
      <c r="B9681">
        <v>2218537.8248000001</v>
      </c>
      <c r="C9681">
        <v>1493776.84613</v>
      </c>
      <c r="D9681">
        <v>1390</v>
      </c>
      <c r="E9681">
        <v>4560</v>
      </c>
      <c r="Q9681" s="1"/>
    </row>
    <row r="9682" spans="1:17">
      <c r="A9682" t="s">
        <v>342</v>
      </c>
      <c r="B9682">
        <v>2249836.6863500001</v>
      </c>
      <c r="C9682">
        <v>1725207.32119</v>
      </c>
      <c r="D9682">
        <v>305</v>
      </c>
      <c r="E9682">
        <v>1000</v>
      </c>
      <c r="Q9682" s="1"/>
    </row>
    <row r="9683" spans="1:17">
      <c r="A9683" t="s">
        <v>8500</v>
      </c>
      <c r="B9683">
        <v>1954880.83136</v>
      </c>
      <c r="C9683">
        <v>1669124.2890399899</v>
      </c>
      <c r="D9683">
        <v>508</v>
      </c>
      <c r="E9683">
        <v>1668</v>
      </c>
      <c r="Q9683" s="1"/>
    </row>
    <row r="9684" spans="1:17">
      <c r="A9684" t="s">
        <v>6054</v>
      </c>
      <c r="B9684">
        <v>1902724.10925</v>
      </c>
      <c r="C9684">
        <v>1457549.0843199899</v>
      </c>
      <c r="D9684">
        <v>709</v>
      </c>
      <c r="E9684">
        <v>2327</v>
      </c>
      <c r="Q9684" s="1"/>
    </row>
    <row r="9685" spans="1:17">
      <c r="A9685" t="s">
        <v>6055</v>
      </c>
      <c r="B9685">
        <v>2000658.4888500001</v>
      </c>
      <c r="C9685">
        <v>1542644.6889800001</v>
      </c>
      <c r="D9685">
        <v>855</v>
      </c>
      <c r="E9685">
        <v>2804</v>
      </c>
      <c r="Q9685" s="1"/>
    </row>
    <row r="9686" spans="1:17">
      <c r="A9686" t="s">
        <v>6056</v>
      </c>
      <c r="B9686">
        <v>1910482.67881</v>
      </c>
      <c r="C9686">
        <v>949923.14205999905</v>
      </c>
      <c r="D9686">
        <v>1540</v>
      </c>
      <c r="E9686">
        <v>5051</v>
      </c>
      <c r="Q9686" s="1"/>
    </row>
    <row r="9687" spans="1:17">
      <c r="A9687" t="s">
        <v>6057</v>
      </c>
      <c r="B9687">
        <v>2097051.1696200001</v>
      </c>
      <c r="C9687">
        <v>1417906.7759199899</v>
      </c>
      <c r="D9687">
        <v>1089</v>
      </c>
      <c r="E9687">
        <v>3573</v>
      </c>
      <c r="Q9687" s="1"/>
    </row>
    <row r="9688" spans="1:17">
      <c r="A9688" t="s">
        <v>6058</v>
      </c>
      <c r="B9688">
        <v>1696811.8425199899</v>
      </c>
      <c r="C9688">
        <v>1233244.97211</v>
      </c>
      <c r="D9688">
        <v>1172</v>
      </c>
      <c r="E9688">
        <v>3844</v>
      </c>
      <c r="Q9688" s="1"/>
    </row>
    <row r="9689" spans="1:17">
      <c r="A9689" t="s">
        <v>6982</v>
      </c>
      <c r="B9689">
        <v>1951681.0708699899</v>
      </c>
      <c r="C9689">
        <v>1364840.52461</v>
      </c>
      <c r="D9689">
        <v>821</v>
      </c>
      <c r="E9689">
        <v>2693</v>
      </c>
      <c r="Q9689" s="1"/>
    </row>
    <row r="9690" spans="1:17">
      <c r="A9690" t="s">
        <v>3409</v>
      </c>
      <c r="B9690">
        <v>1991620.4104299899</v>
      </c>
      <c r="C9690">
        <v>811481.76345099905</v>
      </c>
      <c r="D9690">
        <v>1366</v>
      </c>
      <c r="E9690">
        <v>4481</v>
      </c>
      <c r="Q9690" s="1"/>
    </row>
    <row r="9691" spans="1:17">
      <c r="A9691" t="s">
        <v>4056</v>
      </c>
      <c r="B9691">
        <v>2096225.2411400001</v>
      </c>
      <c r="C9691">
        <v>1080864.0213299899</v>
      </c>
      <c r="D9691">
        <v>1145</v>
      </c>
      <c r="E9691">
        <v>3756</v>
      </c>
      <c r="Q9691" s="1"/>
    </row>
    <row r="9692" spans="1:17">
      <c r="A9692" t="s">
        <v>4140</v>
      </c>
      <c r="B9692">
        <v>2186038.62368999</v>
      </c>
      <c r="C9692">
        <v>876965.93864800001</v>
      </c>
      <c r="D9692">
        <v>824</v>
      </c>
      <c r="E9692">
        <v>2703</v>
      </c>
      <c r="Q9692" s="1"/>
    </row>
    <row r="9693" spans="1:17">
      <c r="A9693" t="s">
        <v>1911</v>
      </c>
      <c r="B9693">
        <v>2297965.06923</v>
      </c>
      <c r="C9693">
        <v>1604062.46982</v>
      </c>
      <c r="D9693">
        <v>1048</v>
      </c>
      <c r="E9693">
        <v>3439</v>
      </c>
      <c r="Q9693" s="1"/>
    </row>
    <row r="9694" spans="1:17">
      <c r="A9694" t="s">
        <v>8501</v>
      </c>
      <c r="B9694">
        <v>2054979.79528</v>
      </c>
      <c r="C9694">
        <v>1756951.76936</v>
      </c>
      <c r="D9694">
        <v>496</v>
      </c>
      <c r="E9694">
        <v>1626</v>
      </c>
      <c r="Q9694" s="1"/>
    </row>
    <row r="9695" spans="1:17">
      <c r="A9695" t="s">
        <v>4244</v>
      </c>
      <c r="B9695">
        <v>2010961.15781</v>
      </c>
      <c r="C9695">
        <v>769507.96981599904</v>
      </c>
      <c r="D9695">
        <v>1607</v>
      </c>
      <c r="E9695">
        <v>5273</v>
      </c>
      <c r="Q9695" s="1"/>
    </row>
    <row r="9696" spans="1:17">
      <c r="A9696" t="s">
        <v>4244</v>
      </c>
      <c r="B9696">
        <v>1965167.7201400001</v>
      </c>
      <c r="C9696">
        <v>1400351.97933</v>
      </c>
      <c r="D9696">
        <v>1022</v>
      </c>
      <c r="E9696">
        <v>3354</v>
      </c>
      <c r="Q9696" s="1"/>
    </row>
    <row r="9697" spans="1:18">
      <c r="A9697" t="s">
        <v>6059</v>
      </c>
      <c r="B9697">
        <v>2015075.95768</v>
      </c>
      <c r="C9697">
        <v>784968.21948800003</v>
      </c>
      <c r="D9697">
        <v>1312</v>
      </c>
      <c r="E9697">
        <v>4304</v>
      </c>
      <c r="Q9697" s="1"/>
    </row>
    <row r="9698" spans="1:18">
      <c r="A9698" t="s">
        <v>1176</v>
      </c>
      <c r="B9698">
        <v>2305234.9251999902</v>
      </c>
      <c r="C9698">
        <v>1268548.09088</v>
      </c>
      <c r="D9698">
        <v>2083</v>
      </c>
      <c r="E9698">
        <v>6833</v>
      </c>
      <c r="Q9698" s="1"/>
    </row>
    <row r="9699" spans="1:18">
      <c r="A9699" t="s">
        <v>1177</v>
      </c>
      <c r="B9699">
        <v>2253995.8681100002</v>
      </c>
      <c r="C9699">
        <v>1067642.8477700001</v>
      </c>
      <c r="D9699">
        <v>1385</v>
      </c>
      <c r="E9699">
        <v>4542</v>
      </c>
      <c r="Q9699" s="1"/>
    </row>
    <row r="9700" spans="1:18">
      <c r="A9700" t="s">
        <v>3410</v>
      </c>
      <c r="B9700">
        <v>1914613.8950100001</v>
      </c>
      <c r="C9700">
        <v>1140356.86778</v>
      </c>
      <c r="D9700">
        <v>2112</v>
      </c>
      <c r="E9700">
        <v>6931</v>
      </c>
      <c r="Q9700" s="1"/>
    </row>
    <row r="9701" spans="1:18">
      <c r="A9701" t="s">
        <v>3411</v>
      </c>
      <c r="B9701">
        <v>1941241.7965899899</v>
      </c>
      <c r="C9701">
        <v>1131707.2683699899</v>
      </c>
      <c r="D9701">
        <v>1855</v>
      </c>
      <c r="E9701">
        <v>6084</v>
      </c>
      <c r="Q9701" s="1"/>
    </row>
    <row r="9702" spans="1:18">
      <c r="A9702" t="s">
        <v>3412</v>
      </c>
      <c r="B9702">
        <v>2220494.1571499901</v>
      </c>
      <c r="C9702">
        <v>798672.66371400002</v>
      </c>
      <c r="D9702">
        <v>695</v>
      </c>
      <c r="E9702">
        <v>2279</v>
      </c>
      <c r="Q9702" s="1"/>
    </row>
    <row r="9703" spans="1:18">
      <c r="A9703" t="s">
        <v>6060</v>
      </c>
      <c r="B9703">
        <v>1887808.29495</v>
      </c>
      <c r="C9703">
        <v>1027998.78379</v>
      </c>
      <c r="D9703">
        <v>1323</v>
      </c>
      <c r="E9703">
        <v>4340</v>
      </c>
      <c r="Q9703" s="1"/>
      <c r="R9703" s="2"/>
    </row>
    <row r="9704" spans="1:18">
      <c r="A9704" t="s">
        <v>3413</v>
      </c>
      <c r="B9704">
        <v>1996778.57382</v>
      </c>
      <c r="C9704">
        <v>757008.48031500005</v>
      </c>
      <c r="D9704">
        <v>866</v>
      </c>
      <c r="E9704">
        <v>2840</v>
      </c>
      <c r="Q9704" s="1"/>
      <c r="R9704" s="2"/>
    </row>
    <row r="9705" spans="1:18">
      <c r="A9705" t="s">
        <v>3413</v>
      </c>
      <c r="B9705">
        <v>1857849.60531</v>
      </c>
      <c r="C9705">
        <v>1167996.0272299901</v>
      </c>
      <c r="D9705">
        <v>1634</v>
      </c>
      <c r="E9705">
        <v>5362</v>
      </c>
      <c r="Q9705" s="1"/>
      <c r="R9705" s="2"/>
    </row>
    <row r="9706" spans="1:18">
      <c r="A9706" t="s">
        <v>6061</v>
      </c>
      <c r="B9706">
        <v>1982735.3257899899</v>
      </c>
      <c r="C9706">
        <v>952766.23556399904</v>
      </c>
      <c r="D9706">
        <v>1135</v>
      </c>
      <c r="E9706">
        <v>3725</v>
      </c>
      <c r="Q9706" s="1"/>
      <c r="R9706" s="2"/>
    </row>
    <row r="9707" spans="1:18">
      <c r="A9707" t="s">
        <v>7633</v>
      </c>
      <c r="B9707">
        <v>1909869.1066300001</v>
      </c>
      <c r="C9707">
        <v>1096263.40157</v>
      </c>
      <c r="D9707">
        <v>1330</v>
      </c>
      <c r="E9707">
        <v>4364</v>
      </c>
      <c r="Q9707" s="1"/>
    </row>
    <row r="9708" spans="1:18">
      <c r="A9708" t="s">
        <v>7708</v>
      </c>
      <c r="B9708">
        <v>1961597.36253</v>
      </c>
      <c r="C9708">
        <v>1073971.6226999899</v>
      </c>
      <c r="D9708">
        <v>1261</v>
      </c>
      <c r="E9708">
        <v>4136</v>
      </c>
      <c r="Q9708" s="1"/>
      <c r="R9708" s="2"/>
    </row>
    <row r="9709" spans="1:18">
      <c r="A9709" t="s">
        <v>1453</v>
      </c>
      <c r="B9709">
        <v>2196768.7473800001</v>
      </c>
      <c r="C9709">
        <v>1706233.2713299899</v>
      </c>
      <c r="D9709">
        <v>436</v>
      </c>
      <c r="E9709">
        <v>1429</v>
      </c>
      <c r="Q9709" s="1"/>
    </row>
    <row r="9710" spans="1:18">
      <c r="A9710" t="s">
        <v>7963</v>
      </c>
      <c r="B9710">
        <v>1942153.42356</v>
      </c>
      <c r="C9710">
        <v>1075822.0324800001</v>
      </c>
      <c r="D9710">
        <v>1242</v>
      </c>
      <c r="E9710">
        <v>4074</v>
      </c>
      <c r="Q9710" s="1"/>
    </row>
    <row r="9711" spans="1:18">
      <c r="A9711" t="s">
        <v>7428</v>
      </c>
      <c r="B9711">
        <v>1941234.58858</v>
      </c>
      <c r="C9711">
        <v>1075691.52034</v>
      </c>
      <c r="D9711">
        <v>1245</v>
      </c>
      <c r="E9711">
        <v>4086</v>
      </c>
      <c r="Q9711" s="1"/>
    </row>
    <row r="9712" spans="1:18">
      <c r="A9712" t="s">
        <v>293</v>
      </c>
      <c r="B9712">
        <v>2325037.76969</v>
      </c>
      <c r="C9712">
        <v>1794313.03642</v>
      </c>
      <c r="D9712">
        <v>909</v>
      </c>
      <c r="E9712">
        <v>2981</v>
      </c>
      <c r="Q9712" s="1"/>
    </row>
    <row r="9713" spans="1:18">
      <c r="A9713" t="s">
        <v>9349</v>
      </c>
      <c r="B9713">
        <v>2257122.1640400002</v>
      </c>
      <c r="C9713">
        <v>1491033.6423899899</v>
      </c>
      <c r="D9713">
        <v>1322</v>
      </c>
      <c r="E9713">
        <v>4339</v>
      </c>
      <c r="Q9713" s="1"/>
      <c r="R9713" s="2"/>
    </row>
    <row r="9714" spans="1:18">
      <c r="A9714" t="s">
        <v>1511</v>
      </c>
      <c r="B9714">
        <v>2240851.5223099901</v>
      </c>
      <c r="C9714">
        <v>1733121.7250699899</v>
      </c>
      <c r="D9714">
        <v>251</v>
      </c>
      <c r="E9714">
        <v>823</v>
      </c>
      <c r="Q9714" s="1"/>
    </row>
    <row r="9715" spans="1:18">
      <c r="A9715" t="s">
        <v>8838</v>
      </c>
      <c r="B9715">
        <v>2074313.3438299899</v>
      </c>
      <c r="C9715">
        <v>1820956.70046</v>
      </c>
      <c r="D9715">
        <v>259</v>
      </c>
      <c r="E9715">
        <v>850</v>
      </c>
      <c r="Q9715" s="1"/>
    </row>
    <row r="9716" spans="1:18">
      <c r="A9716" t="s">
        <v>8502</v>
      </c>
      <c r="B9716">
        <v>1995043.66601</v>
      </c>
      <c r="C9716">
        <v>1614641.87369</v>
      </c>
      <c r="D9716">
        <v>971</v>
      </c>
      <c r="E9716">
        <v>3187</v>
      </c>
      <c r="Q9716" s="1"/>
    </row>
    <row r="9717" spans="1:18">
      <c r="A9717" t="s">
        <v>6062</v>
      </c>
      <c r="B9717">
        <v>2176607.34842999</v>
      </c>
      <c r="C9717">
        <v>1463768.13255</v>
      </c>
      <c r="D9717">
        <v>1285</v>
      </c>
      <c r="E9717">
        <v>4215</v>
      </c>
      <c r="Q9717" s="1"/>
    </row>
    <row r="9718" spans="1:18">
      <c r="A9718" t="s">
        <v>2064</v>
      </c>
      <c r="B9718">
        <v>2135388.14894999</v>
      </c>
      <c r="C9718">
        <v>1153533.4048599901</v>
      </c>
      <c r="D9718">
        <v>1253</v>
      </c>
      <c r="E9718">
        <v>4109</v>
      </c>
      <c r="Q9718" s="1"/>
    </row>
    <row r="9719" spans="1:18">
      <c r="A9719" t="s">
        <v>4343</v>
      </c>
      <c r="B9719">
        <v>2132893.01083</v>
      </c>
      <c r="C9719">
        <v>1158766.4767100001</v>
      </c>
      <c r="D9719">
        <v>1506</v>
      </c>
      <c r="E9719">
        <v>4942</v>
      </c>
      <c r="Q9719" s="1"/>
    </row>
    <row r="9720" spans="1:18">
      <c r="A9720" t="s">
        <v>2063</v>
      </c>
      <c r="B9720">
        <v>2134662.47342999</v>
      </c>
      <c r="C9720">
        <v>1153717.2109600001</v>
      </c>
      <c r="D9720">
        <v>1264</v>
      </c>
      <c r="E9720">
        <v>4148</v>
      </c>
      <c r="Q9720" s="1"/>
    </row>
    <row r="9721" spans="1:18">
      <c r="A9721" t="s">
        <v>9000</v>
      </c>
      <c r="B9721">
        <v>2136515.5492099901</v>
      </c>
      <c r="C9721">
        <v>1153230.4685</v>
      </c>
      <c r="D9721">
        <v>1239</v>
      </c>
      <c r="E9721">
        <v>4064</v>
      </c>
      <c r="Q9721" s="1"/>
    </row>
    <row r="9722" spans="1:18">
      <c r="A9722" t="s">
        <v>7345</v>
      </c>
      <c r="B9722">
        <v>2135388.14894999</v>
      </c>
      <c r="C9722">
        <v>1153533.4048599901</v>
      </c>
      <c r="D9722">
        <v>1253</v>
      </c>
      <c r="E9722">
        <v>4109</v>
      </c>
      <c r="Q9722" s="1"/>
    </row>
    <row r="9723" spans="1:18">
      <c r="A9723" t="s">
        <v>6587</v>
      </c>
      <c r="B9723">
        <v>2002211.8671299899</v>
      </c>
      <c r="C9723">
        <v>1156296.16503</v>
      </c>
      <c r="D9723">
        <v>1017</v>
      </c>
      <c r="E9723">
        <v>3338</v>
      </c>
      <c r="Q9723" s="1"/>
      <c r="R9723" s="2"/>
    </row>
    <row r="9724" spans="1:18">
      <c r="A9724" t="s">
        <v>3414</v>
      </c>
      <c r="B9724">
        <v>1993536.4179799899</v>
      </c>
      <c r="C9724">
        <v>905599.34612899902</v>
      </c>
      <c r="D9724">
        <v>1223</v>
      </c>
      <c r="E9724">
        <v>4011</v>
      </c>
      <c r="Q9724" s="1"/>
    </row>
    <row r="9725" spans="1:18">
      <c r="A9725" t="s">
        <v>9448</v>
      </c>
      <c r="B9725">
        <v>1905032.0213299899</v>
      </c>
      <c r="C9725">
        <v>1111492.1896299899</v>
      </c>
      <c r="D9725">
        <v>1485</v>
      </c>
      <c r="E9725">
        <v>4872</v>
      </c>
      <c r="Q9725" s="1"/>
    </row>
    <row r="9726" spans="1:18">
      <c r="A9726" t="s">
        <v>9447</v>
      </c>
      <c r="B9726">
        <v>1902504.1063000001</v>
      </c>
      <c r="C9726">
        <v>1111194.3333300001</v>
      </c>
      <c r="D9726">
        <v>1549</v>
      </c>
      <c r="E9726">
        <v>5081</v>
      </c>
      <c r="Q9726" s="1"/>
    </row>
    <row r="9727" spans="1:18">
      <c r="A9727" t="s">
        <v>9001</v>
      </c>
      <c r="B9727">
        <v>2173173.17979</v>
      </c>
      <c r="C9727">
        <v>1019130.2532799901</v>
      </c>
      <c r="D9727">
        <v>629</v>
      </c>
      <c r="E9727">
        <v>2064</v>
      </c>
      <c r="Q9727" s="1"/>
    </row>
    <row r="9728" spans="1:18">
      <c r="A9728" t="s">
        <v>7138</v>
      </c>
      <c r="B9728">
        <v>1931905.6312299899</v>
      </c>
      <c r="C9728">
        <v>1305249.6105599899</v>
      </c>
      <c r="D9728">
        <v>904</v>
      </c>
      <c r="E9728">
        <v>2967</v>
      </c>
      <c r="Q9728" s="1"/>
    </row>
    <row r="9729" spans="1:18">
      <c r="A9729" t="s">
        <v>343</v>
      </c>
      <c r="B9729">
        <v>2254993.5528199901</v>
      </c>
      <c r="C9729">
        <v>1842341.4192900001</v>
      </c>
      <c r="D9729">
        <v>858</v>
      </c>
      <c r="E9729">
        <v>2814</v>
      </c>
      <c r="Q9729" s="1"/>
    </row>
    <row r="9730" spans="1:18">
      <c r="A9730" t="s">
        <v>6063</v>
      </c>
      <c r="B9730">
        <v>2225306.2683700002</v>
      </c>
      <c r="C9730">
        <v>1556335.9219200001</v>
      </c>
      <c r="D9730">
        <v>538</v>
      </c>
      <c r="E9730">
        <v>1766</v>
      </c>
      <c r="Q9730" s="1"/>
    </row>
    <row r="9731" spans="1:18">
      <c r="A9731" t="s">
        <v>1178</v>
      </c>
      <c r="B9731">
        <v>2290189.4120700001</v>
      </c>
      <c r="C9731">
        <v>1518098.9498000001</v>
      </c>
      <c r="D9731">
        <v>1261</v>
      </c>
      <c r="E9731">
        <v>4138</v>
      </c>
      <c r="Q9731" s="1"/>
    </row>
    <row r="9732" spans="1:18">
      <c r="A9732" t="s">
        <v>1790</v>
      </c>
      <c r="B9732">
        <v>2288548.72474</v>
      </c>
      <c r="C9732">
        <v>1518326.5088599899</v>
      </c>
      <c r="D9732">
        <v>1307</v>
      </c>
      <c r="E9732">
        <v>4289</v>
      </c>
      <c r="Q9732" s="1"/>
    </row>
    <row r="9733" spans="1:18">
      <c r="A9733" t="s">
        <v>6656</v>
      </c>
      <c r="B9733">
        <v>2010858.7523000001</v>
      </c>
      <c r="C9733">
        <v>754925.68799200002</v>
      </c>
      <c r="D9733">
        <v>846</v>
      </c>
      <c r="E9733">
        <v>2775</v>
      </c>
      <c r="Q9733" s="1"/>
    </row>
    <row r="9734" spans="1:18">
      <c r="A9734" t="s">
        <v>6064</v>
      </c>
      <c r="B9734">
        <v>2012251.42093</v>
      </c>
      <c r="C9734">
        <v>754970.63451400003</v>
      </c>
      <c r="D9734">
        <v>836</v>
      </c>
      <c r="E9734">
        <v>2742</v>
      </c>
      <c r="Q9734" s="1"/>
    </row>
    <row r="9735" spans="1:18">
      <c r="A9735" t="s">
        <v>3415</v>
      </c>
      <c r="B9735">
        <v>1820047.5731599899</v>
      </c>
      <c r="C9735">
        <v>1344972.5731599899</v>
      </c>
      <c r="D9735">
        <v>879</v>
      </c>
      <c r="E9735">
        <v>2883</v>
      </c>
      <c r="Q9735" s="1"/>
    </row>
    <row r="9736" spans="1:18">
      <c r="A9736" t="s">
        <v>9578</v>
      </c>
      <c r="B9736">
        <v>2066349.3257899899</v>
      </c>
      <c r="C9736">
        <v>986397.382874</v>
      </c>
      <c r="D9736">
        <v>1771</v>
      </c>
      <c r="E9736">
        <v>5811</v>
      </c>
      <c r="Q9736" s="1"/>
    </row>
    <row r="9737" spans="1:18">
      <c r="A9737" t="s">
        <v>6065</v>
      </c>
      <c r="B9737">
        <v>1769819.59711</v>
      </c>
      <c r="C9737">
        <v>1133108.6768400001</v>
      </c>
      <c r="D9737">
        <v>1466</v>
      </c>
      <c r="E9737">
        <v>4808</v>
      </c>
      <c r="Q9737" s="1"/>
    </row>
    <row r="9738" spans="1:18">
      <c r="A9738" t="s">
        <v>6066</v>
      </c>
      <c r="B9738">
        <v>1774139.8927199901</v>
      </c>
      <c r="C9738">
        <v>1139886.0186999899</v>
      </c>
      <c r="D9738">
        <v>1575</v>
      </c>
      <c r="E9738">
        <v>5167</v>
      </c>
      <c r="Q9738" s="1"/>
    </row>
    <row r="9739" spans="1:18">
      <c r="A9739" t="s">
        <v>3416</v>
      </c>
      <c r="B9739">
        <v>2119244.70144</v>
      </c>
      <c r="C9739">
        <v>759806.64829399902</v>
      </c>
      <c r="D9739">
        <v>875</v>
      </c>
      <c r="E9739">
        <v>2870</v>
      </c>
      <c r="Q9739" s="1"/>
    </row>
    <row r="9740" spans="1:18">
      <c r="A9740" t="s">
        <v>9057</v>
      </c>
      <c r="B9740">
        <v>1854915.6791300001</v>
      </c>
      <c r="C9740">
        <v>1265299.39108</v>
      </c>
      <c r="D9740">
        <v>1067</v>
      </c>
      <c r="E9740">
        <v>3501</v>
      </c>
      <c r="Q9740" s="1"/>
    </row>
    <row r="9741" spans="1:18">
      <c r="A9741" t="s">
        <v>6067</v>
      </c>
      <c r="B9741">
        <v>2226332.8421900002</v>
      </c>
      <c r="C9741">
        <v>1304387.5964599899</v>
      </c>
      <c r="D9741">
        <v>1632</v>
      </c>
      <c r="E9741">
        <v>5356</v>
      </c>
      <c r="Q9741" s="1"/>
    </row>
    <row r="9742" spans="1:18">
      <c r="A9742" t="s">
        <v>8503</v>
      </c>
      <c r="B9742">
        <v>1981980.2978999901</v>
      </c>
      <c r="C9742">
        <v>1622023.55938</v>
      </c>
      <c r="D9742">
        <v>929</v>
      </c>
      <c r="E9742">
        <v>3047</v>
      </c>
      <c r="Q9742" s="1"/>
    </row>
    <row r="9743" spans="1:18">
      <c r="A9743" t="s">
        <v>1377</v>
      </c>
      <c r="B9743">
        <v>2355335.2178500001</v>
      </c>
      <c r="C9743">
        <v>1374999.6899600001</v>
      </c>
      <c r="D9743">
        <v>1487</v>
      </c>
      <c r="E9743">
        <v>4879</v>
      </c>
      <c r="Q9743" s="1"/>
    </row>
    <row r="9744" spans="1:18">
      <c r="A9744" t="s">
        <v>6068</v>
      </c>
      <c r="B9744">
        <v>1940093.5721799899</v>
      </c>
      <c r="C9744">
        <v>1469699.9340600001</v>
      </c>
      <c r="D9744">
        <v>1644</v>
      </c>
      <c r="E9744">
        <v>5392</v>
      </c>
      <c r="Q9744" s="1"/>
      <c r="R9744" s="2"/>
    </row>
    <row r="9745" spans="1:18">
      <c r="A9745" t="s">
        <v>6068</v>
      </c>
      <c r="B9745">
        <v>2064555.14797</v>
      </c>
      <c r="C9745">
        <v>1638776.0685699901</v>
      </c>
      <c r="D9745">
        <v>1606</v>
      </c>
      <c r="E9745">
        <v>5268</v>
      </c>
      <c r="Q9745" s="1"/>
      <c r="R9745" s="2"/>
    </row>
    <row r="9746" spans="1:18">
      <c r="A9746" t="s">
        <v>7059</v>
      </c>
      <c r="B9746">
        <v>1939419.4619400001</v>
      </c>
      <c r="C9746">
        <v>1469560.9852400001</v>
      </c>
      <c r="D9746">
        <v>1664</v>
      </c>
      <c r="E9746">
        <v>5458</v>
      </c>
      <c r="Q9746" s="1"/>
    </row>
    <row r="9747" spans="1:18">
      <c r="A9747" t="s">
        <v>6684</v>
      </c>
      <c r="B9747">
        <v>1937310.9858899901</v>
      </c>
      <c r="C9747">
        <v>1468889.8773000001</v>
      </c>
      <c r="D9747">
        <v>1532</v>
      </c>
      <c r="E9747">
        <v>5026</v>
      </c>
      <c r="Q9747" s="1"/>
    </row>
    <row r="9748" spans="1:18">
      <c r="A9748" t="s">
        <v>9365</v>
      </c>
      <c r="B9748">
        <v>2247481.1548600001</v>
      </c>
      <c r="C9748">
        <v>1395633.5144400001</v>
      </c>
      <c r="D9748">
        <v>916</v>
      </c>
      <c r="E9748">
        <v>3006</v>
      </c>
      <c r="Q9748" s="1"/>
    </row>
    <row r="9749" spans="1:18">
      <c r="A9749" t="s">
        <v>4309</v>
      </c>
      <c r="B9749">
        <v>2081515.61647</v>
      </c>
      <c r="C9749">
        <v>1391282.47539</v>
      </c>
      <c r="D9749">
        <v>949</v>
      </c>
      <c r="E9749">
        <v>3114</v>
      </c>
      <c r="Q9749" s="1"/>
      <c r="R9749" s="2"/>
    </row>
    <row r="9750" spans="1:18">
      <c r="A9750" t="s">
        <v>1179</v>
      </c>
      <c r="B9750">
        <v>2311691.0275599901</v>
      </c>
      <c r="C9750">
        <v>1523477.34678</v>
      </c>
      <c r="D9750">
        <v>1247</v>
      </c>
      <c r="E9750">
        <v>4092</v>
      </c>
      <c r="Q9750" s="1"/>
    </row>
    <row r="9751" spans="1:18">
      <c r="A9751" t="s">
        <v>9319</v>
      </c>
      <c r="B9751">
        <v>1717672.16273</v>
      </c>
      <c r="C9751">
        <v>1157276.7552499899</v>
      </c>
      <c r="D9751">
        <v>1367</v>
      </c>
      <c r="E9751">
        <v>4486</v>
      </c>
      <c r="Q9751" s="1"/>
    </row>
    <row r="9752" spans="1:18">
      <c r="A9752" t="s">
        <v>344</v>
      </c>
      <c r="B9752">
        <v>2234840.67881</v>
      </c>
      <c r="C9752">
        <v>1123864.9143699899</v>
      </c>
      <c r="D9752">
        <v>633</v>
      </c>
      <c r="E9752">
        <v>2075</v>
      </c>
      <c r="Q9752" s="1"/>
    </row>
    <row r="9753" spans="1:18">
      <c r="A9753" t="s">
        <v>344</v>
      </c>
      <c r="B9753">
        <v>2237773.7224400002</v>
      </c>
      <c r="C9753">
        <v>1047779.8812300001</v>
      </c>
      <c r="D9753">
        <v>1457</v>
      </c>
      <c r="E9753">
        <v>4782</v>
      </c>
      <c r="Q9753" s="1"/>
    </row>
    <row r="9754" spans="1:18">
      <c r="A9754" t="s">
        <v>344</v>
      </c>
      <c r="B9754">
        <v>2288740.6666700002</v>
      </c>
      <c r="C9754">
        <v>1187390.1102400001</v>
      </c>
      <c r="D9754">
        <v>1010</v>
      </c>
      <c r="E9754">
        <v>3315</v>
      </c>
      <c r="Q9754" s="1"/>
    </row>
    <row r="9755" spans="1:18">
      <c r="A9755" t="s">
        <v>344</v>
      </c>
      <c r="B9755">
        <v>2301995.53314</v>
      </c>
      <c r="C9755">
        <v>1053495.19193</v>
      </c>
      <c r="D9755">
        <v>825</v>
      </c>
      <c r="E9755">
        <v>2705</v>
      </c>
      <c r="Q9755" s="1"/>
    </row>
    <row r="9756" spans="1:18">
      <c r="A9756" t="s">
        <v>344</v>
      </c>
      <c r="B9756">
        <v>2274648.05445999</v>
      </c>
      <c r="C9756">
        <v>1245642.3500699899</v>
      </c>
      <c r="D9756">
        <v>514</v>
      </c>
      <c r="E9756">
        <v>1688</v>
      </c>
      <c r="Q9756" s="1"/>
      <c r="R9756" s="2"/>
    </row>
    <row r="9757" spans="1:18">
      <c r="A9757" t="s">
        <v>344</v>
      </c>
      <c r="B9757">
        <v>1906051.11253</v>
      </c>
      <c r="C9757">
        <v>828263.86876600003</v>
      </c>
      <c r="D9757">
        <v>1092</v>
      </c>
      <c r="E9757">
        <v>3584</v>
      </c>
      <c r="Q9757" s="1"/>
    </row>
    <row r="9758" spans="1:18">
      <c r="A9758" t="s">
        <v>344</v>
      </c>
      <c r="B9758">
        <v>2010123.64698</v>
      </c>
      <c r="C9758">
        <v>957893.10958000005</v>
      </c>
      <c r="D9758">
        <v>1093</v>
      </c>
      <c r="E9758">
        <v>3586</v>
      </c>
      <c r="Q9758" s="1"/>
    </row>
    <row r="9759" spans="1:18">
      <c r="A9759" t="s">
        <v>344</v>
      </c>
      <c r="B9759">
        <v>1983569.3257899899</v>
      </c>
      <c r="C9759">
        <v>1138268.32776</v>
      </c>
      <c r="D9759">
        <v>1028</v>
      </c>
      <c r="E9759">
        <v>3372</v>
      </c>
      <c r="Q9759" s="1"/>
      <c r="R9759" s="2"/>
    </row>
    <row r="9760" spans="1:18">
      <c r="A9760" t="s">
        <v>344</v>
      </c>
      <c r="B9760">
        <v>2016119.0551199899</v>
      </c>
      <c r="C9760">
        <v>1299303.81168</v>
      </c>
      <c r="D9760">
        <v>1081</v>
      </c>
      <c r="E9760">
        <v>3547</v>
      </c>
      <c r="Q9760" s="1"/>
    </row>
    <row r="9761" spans="1:18">
      <c r="A9761" t="s">
        <v>344</v>
      </c>
      <c r="B9761">
        <v>2251871.26935999</v>
      </c>
      <c r="C9761">
        <v>1286486.25361</v>
      </c>
      <c r="D9761">
        <v>1102</v>
      </c>
      <c r="E9761">
        <v>3614</v>
      </c>
      <c r="Q9761" s="1"/>
    </row>
    <row r="9762" spans="1:18">
      <c r="A9762" t="s">
        <v>344</v>
      </c>
      <c r="B9762">
        <v>2012573.4970499901</v>
      </c>
      <c r="C9762">
        <v>1207285.4058399899</v>
      </c>
      <c r="D9762">
        <v>958</v>
      </c>
      <c r="E9762">
        <v>3144</v>
      </c>
      <c r="Q9762" s="1"/>
      <c r="R9762" s="2"/>
    </row>
    <row r="9763" spans="1:18">
      <c r="A9763" t="s">
        <v>344</v>
      </c>
      <c r="B9763">
        <v>2013626.50951</v>
      </c>
      <c r="C9763">
        <v>753293.17815000005</v>
      </c>
      <c r="D9763">
        <v>844</v>
      </c>
      <c r="E9763">
        <v>2768</v>
      </c>
      <c r="Q9763" s="1"/>
    </row>
    <row r="9764" spans="1:18">
      <c r="A9764" t="s">
        <v>344</v>
      </c>
      <c r="B9764">
        <v>1747685.2555800001</v>
      </c>
      <c r="C9764">
        <v>1158369.3428499899</v>
      </c>
      <c r="D9764">
        <v>1265</v>
      </c>
      <c r="E9764">
        <v>4152</v>
      </c>
      <c r="Q9764" s="1"/>
    </row>
    <row r="9765" spans="1:18">
      <c r="A9765" t="s">
        <v>344</v>
      </c>
      <c r="B9765">
        <v>1831084.68668</v>
      </c>
      <c r="C9765">
        <v>1097036.9898300001</v>
      </c>
      <c r="D9765">
        <v>1690</v>
      </c>
      <c r="E9765">
        <v>5545</v>
      </c>
      <c r="Q9765" s="1"/>
    </row>
    <row r="9766" spans="1:18">
      <c r="A9766" t="s">
        <v>344</v>
      </c>
      <c r="B9766">
        <v>2066961.5666</v>
      </c>
      <c r="C9766">
        <v>1253839.1482899899</v>
      </c>
      <c r="D9766">
        <v>1549</v>
      </c>
      <c r="E9766">
        <v>5083</v>
      </c>
      <c r="Q9766" s="1"/>
    </row>
    <row r="9767" spans="1:18">
      <c r="A9767" t="s">
        <v>344</v>
      </c>
      <c r="B9767">
        <v>2160768.14172999</v>
      </c>
      <c r="C9767">
        <v>1302193.04101</v>
      </c>
      <c r="D9767">
        <v>1496</v>
      </c>
      <c r="E9767">
        <v>4909</v>
      </c>
      <c r="Q9767" s="1"/>
    </row>
    <row r="9768" spans="1:18">
      <c r="A9768" t="s">
        <v>344</v>
      </c>
      <c r="B9768">
        <v>2264699.3454700001</v>
      </c>
      <c r="C9768">
        <v>1371917.5292</v>
      </c>
      <c r="D9768">
        <v>765</v>
      </c>
      <c r="E9768">
        <v>2509</v>
      </c>
      <c r="Q9768" s="1"/>
    </row>
    <row r="9769" spans="1:18">
      <c r="A9769" t="s">
        <v>344</v>
      </c>
      <c r="B9769">
        <v>1947943.125</v>
      </c>
      <c r="C9769">
        <v>1391783.6922599899</v>
      </c>
      <c r="D9769">
        <v>878</v>
      </c>
      <c r="E9769">
        <v>2880</v>
      </c>
      <c r="Q9769" s="1"/>
      <c r="R9769" s="2"/>
    </row>
    <row r="9770" spans="1:18">
      <c r="A9770" t="s">
        <v>344</v>
      </c>
      <c r="B9770">
        <v>2067275.1850399901</v>
      </c>
      <c r="C9770">
        <v>1412861.9609600001</v>
      </c>
      <c r="D9770">
        <v>871</v>
      </c>
      <c r="E9770">
        <v>2858</v>
      </c>
      <c r="Q9770" s="1"/>
    </row>
    <row r="9771" spans="1:18">
      <c r="A9771" t="s">
        <v>344</v>
      </c>
      <c r="B9771">
        <v>1861820.82644</v>
      </c>
      <c r="C9771">
        <v>934038.87434400001</v>
      </c>
      <c r="D9771">
        <v>1585</v>
      </c>
      <c r="E9771">
        <v>5202</v>
      </c>
      <c r="Q9771" s="1"/>
    </row>
    <row r="9772" spans="1:18">
      <c r="A9772" t="s">
        <v>344</v>
      </c>
      <c r="B9772">
        <v>1878018.1168</v>
      </c>
      <c r="C9772">
        <v>970818.13549899904</v>
      </c>
      <c r="D9772">
        <v>1396</v>
      </c>
      <c r="E9772">
        <v>4582</v>
      </c>
      <c r="Q9772" s="1"/>
    </row>
    <row r="9773" spans="1:18">
      <c r="A9773" t="s">
        <v>344</v>
      </c>
      <c r="B9773">
        <v>2106777.0183700002</v>
      </c>
      <c r="C9773">
        <v>1138157.7024300001</v>
      </c>
      <c r="D9773">
        <v>798</v>
      </c>
      <c r="E9773">
        <v>2617</v>
      </c>
      <c r="Q9773" s="1"/>
    </row>
    <row r="9774" spans="1:18">
      <c r="A9774" t="s">
        <v>344</v>
      </c>
      <c r="B9774">
        <v>2146588.1302499902</v>
      </c>
      <c r="C9774">
        <v>1182141.7421299899</v>
      </c>
      <c r="D9774">
        <v>1266</v>
      </c>
      <c r="E9774">
        <v>4152</v>
      </c>
      <c r="Q9774" s="1"/>
    </row>
    <row r="9775" spans="1:18">
      <c r="A9775" t="s">
        <v>344</v>
      </c>
      <c r="B9775">
        <v>1888370.10564</v>
      </c>
      <c r="C9775">
        <v>1309918.9035400001</v>
      </c>
      <c r="D9775">
        <v>930</v>
      </c>
      <c r="E9775">
        <v>3051</v>
      </c>
      <c r="Q9775" s="1"/>
    </row>
    <row r="9776" spans="1:18">
      <c r="A9776" t="s">
        <v>344</v>
      </c>
      <c r="B9776">
        <v>2131169.7555800001</v>
      </c>
      <c r="C9776">
        <v>1354843.68799</v>
      </c>
      <c r="D9776">
        <v>1121</v>
      </c>
      <c r="E9776">
        <v>3677</v>
      </c>
      <c r="Q9776" s="1"/>
    </row>
    <row r="9777" spans="1:18">
      <c r="A9777" t="s">
        <v>344</v>
      </c>
      <c r="B9777">
        <v>1907611.7824800001</v>
      </c>
      <c r="C9777">
        <v>1435392.33235</v>
      </c>
      <c r="D9777">
        <v>902</v>
      </c>
      <c r="E9777">
        <v>2959</v>
      </c>
      <c r="Q9777" s="1"/>
    </row>
    <row r="9778" spans="1:18">
      <c r="A9778" t="s">
        <v>344</v>
      </c>
      <c r="B9778">
        <v>2156847.6463299901</v>
      </c>
      <c r="C9778">
        <v>1387383.43438</v>
      </c>
      <c r="D9778">
        <v>1212</v>
      </c>
      <c r="E9778">
        <v>3976</v>
      </c>
      <c r="Q9778" s="1"/>
    </row>
    <row r="9779" spans="1:18">
      <c r="A9779" t="s">
        <v>344</v>
      </c>
      <c r="B9779">
        <v>2100146.6692900001</v>
      </c>
      <c r="C9779">
        <v>1359842.34219</v>
      </c>
      <c r="D9779">
        <v>1123</v>
      </c>
      <c r="E9779">
        <v>3686</v>
      </c>
      <c r="Q9779" s="1"/>
      <c r="R9779" s="2"/>
    </row>
    <row r="9780" spans="1:18">
      <c r="A9780" t="s">
        <v>344</v>
      </c>
      <c r="B9780">
        <v>2147055.3697500001</v>
      </c>
      <c r="C9780">
        <v>1319586.1853700001</v>
      </c>
      <c r="D9780">
        <v>1478</v>
      </c>
      <c r="E9780">
        <v>4850</v>
      </c>
      <c r="Q9780" s="1"/>
    </row>
    <row r="9781" spans="1:18">
      <c r="A9781" t="s">
        <v>344</v>
      </c>
      <c r="B9781">
        <v>1680253.62598</v>
      </c>
      <c r="C9781">
        <v>1083471.5524899899</v>
      </c>
      <c r="D9781">
        <v>1141</v>
      </c>
      <c r="E9781">
        <v>3744</v>
      </c>
      <c r="Q9781" s="1"/>
    </row>
    <row r="9782" spans="1:18">
      <c r="A9782" t="s">
        <v>344</v>
      </c>
      <c r="B9782">
        <v>2145673.33727</v>
      </c>
      <c r="C9782">
        <v>1199941.62106</v>
      </c>
      <c r="D9782">
        <v>1818</v>
      </c>
      <c r="E9782">
        <v>5964</v>
      </c>
      <c r="Q9782" s="1"/>
      <c r="R9782" s="2"/>
    </row>
    <row r="9783" spans="1:18">
      <c r="A9783" t="s">
        <v>344</v>
      </c>
      <c r="B9783">
        <v>2172478.7749299901</v>
      </c>
      <c r="C9783">
        <v>1765164.7358899901</v>
      </c>
      <c r="D9783">
        <v>781</v>
      </c>
      <c r="E9783">
        <v>2561</v>
      </c>
      <c r="Q9783" s="1"/>
      <c r="R9783" s="2"/>
    </row>
    <row r="9784" spans="1:18">
      <c r="A9784" t="s">
        <v>344</v>
      </c>
      <c r="B9784">
        <v>1534584.9724399899</v>
      </c>
      <c r="C9784">
        <v>1083589.8513799901</v>
      </c>
      <c r="D9784">
        <v>578</v>
      </c>
      <c r="E9784">
        <v>1896</v>
      </c>
      <c r="Q9784" s="1"/>
      <c r="R9784" s="2"/>
    </row>
    <row r="9785" spans="1:18">
      <c r="A9785" t="s">
        <v>1324</v>
      </c>
      <c r="B9785">
        <v>2237837.2755900002</v>
      </c>
      <c r="C9785">
        <v>1047985.3376</v>
      </c>
      <c r="D9785">
        <v>1462</v>
      </c>
      <c r="E9785">
        <v>4795</v>
      </c>
      <c r="Q9785" s="1"/>
    </row>
    <row r="9786" spans="1:18">
      <c r="A9786" t="s">
        <v>7030</v>
      </c>
      <c r="B9786">
        <v>2165195.8257900001</v>
      </c>
      <c r="C9786">
        <v>1143459.5938299899</v>
      </c>
      <c r="D9786">
        <v>960</v>
      </c>
      <c r="E9786">
        <v>3148</v>
      </c>
      <c r="Q9786" s="1"/>
    </row>
    <row r="9787" spans="1:18">
      <c r="A9787" t="s">
        <v>3417</v>
      </c>
      <c r="B9787">
        <v>1999845.92454</v>
      </c>
      <c r="C9787">
        <v>1087224.26575</v>
      </c>
      <c r="D9787">
        <v>1091</v>
      </c>
      <c r="E9787">
        <v>3581</v>
      </c>
      <c r="Q9787" s="1"/>
      <c r="R9787" s="2"/>
    </row>
    <row r="9788" spans="1:18">
      <c r="A9788" t="s">
        <v>7709</v>
      </c>
      <c r="B9788">
        <v>1874234.0869400001</v>
      </c>
      <c r="C9788">
        <v>1322708.9993400001</v>
      </c>
      <c r="D9788">
        <v>1029</v>
      </c>
      <c r="E9788">
        <v>3375</v>
      </c>
      <c r="Q9788" s="1"/>
    </row>
    <row r="9789" spans="1:18">
      <c r="A9789" t="s">
        <v>3418</v>
      </c>
      <c r="B9789">
        <v>1951831.0734900001</v>
      </c>
      <c r="C9789">
        <v>1248929.51575</v>
      </c>
      <c r="D9789">
        <v>1423</v>
      </c>
      <c r="E9789">
        <v>4670</v>
      </c>
      <c r="Q9789" s="1"/>
      <c r="R9789" s="2"/>
    </row>
    <row r="9790" spans="1:18">
      <c r="A9790" t="s">
        <v>3418</v>
      </c>
      <c r="B9790">
        <v>2111404.85696</v>
      </c>
      <c r="C9790">
        <v>1854323.4685</v>
      </c>
      <c r="D9790">
        <v>705</v>
      </c>
      <c r="E9790">
        <v>2313</v>
      </c>
      <c r="Q9790" s="1"/>
    </row>
    <row r="9791" spans="1:18">
      <c r="A9791" t="s">
        <v>8504</v>
      </c>
      <c r="B9791">
        <v>2096678.5068900001</v>
      </c>
      <c r="C9791">
        <v>1884095.5643</v>
      </c>
      <c r="D9791">
        <v>605</v>
      </c>
      <c r="E9791">
        <v>1985</v>
      </c>
      <c r="Q9791" s="1"/>
    </row>
    <row r="9792" spans="1:18">
      <c r="A9792" t="s">
        <v>7129</v>
      </c>
      <c r="B9792">
        <v>1994595.4931099899</v>
      </c>
      <c r="C9792">
        <v>1118054.3084</v>
      </c>
      <c r="D9792">
        <v>1040</v>
      </c>
      <c r="E9792">
        <v>3413</v>
      </c>
      <c r="Q9792" s="1"/>
    </row>
    <row r="9793" spans="1:18">
      <c r="A9793" t="s">
        <v>3419</v>
      </c>
      <c r="B9793">
        <v>2026583.6108899901</v>
      </c>
      <c r="C9793">
        <v>1009186.82841</v>
      </c>
      <c r="D9793">
        <v>1044</v>
      </c>
      <c r="E9793">
        <v>3424</v>
      </c>
      <c r="Q9793" s="1"/>
    </row>
    <row r="9794" spans="1:18">
      <c r="A9794" t="s">
        <v>3419</v>
      </c>
      <c r="B9794">
        <v>1981949.7188299899</v>
      </c>
      <c r="C9794">
        <v>1058899.2060400001</v>
      </c>
      <c r="D9794">
        <v>1337</v>
      </c>
      <c r="E9794">
        <v>4387</v>
      </c>
      <c r="Q9794" s="1"/>
    </row>
    <row r="9795" spans="1:18">
      <c r="A9795" t="s">
        <v>3419</v>
      </c>
      <c r="B9795">
        <v>2102398.9498000001</v>
      </c>
      <c r="C9795">
        <v>1000807.13747</v>
      </c>
      <c r="D9795">
        <v>960</v>
      </c>
      <c r="E9795">
        <v>3150</v>
      </c>
      <c r="Q9795" s="1"/>
      <c r="R9795" s="2"/>
    </row>
    <row r="9796" spans="1:18">
      <c r="A9796" t="s">
        <v>3419</v>
      </c>
      <c r="B9796">
        <v>2158935.2398299901</v>
      </c>
      <c r="C9796">
        <v>1015532.24213</v>
      </c>
      <c r="D9796">
        <v>949</v>
      </c>
      <c r="E9796">
        <v>3114</v>
      </c>
      <c r="Q9796" s="1"/>
      <c r="R9796" s="2"/>
    </row>
    <row r="9797" spans="1:18">
      <c r="A9797" t="s">
        <v>3419</v>
      </c>
      <c r="B9797">
        <v>2076741.70472</v>
      </c>
      <c r="C9797">
        <v>1698411.33497</v>
      </c>
      <c r="D9797">
        <v>765</v>
      </c>
      <c r="E9797">
        <v>2510</v>
      </c>
      <c r="Q9797" s="1"/>
    </row>
    <row r="9798" spans="1:18">
      <c r="A9798" t="s">
        <v>3419</v>
      </c>
      <c r="B9798">
        <v>1884859.54232</v>
      </c>
      <c r="C9798">
        <v>1061073.95866</v>
      </c>
      <c r="D9798">
        <v>1364</v>
      </c>
      <c r="E9798">
        <v>4477</v>
      </c>
      <c r="Q9798" s="1"/>
      <c r="R9798" s="2"/>
    </row>
    <row r="9799" spans="1:18">
      <c r="A9799" t="s">
        <v>4105</v>
      </c>
      <c r="B9799">
        <v>2159503.9714600001</v>
      </c>
      <c r="C9799">
        <v>977050.74278199906</v>
      </c>
      <c r="D9799">
        <v>942</v>
      </c>
      <c r="E9799">
        <v>3089</v>
      </c>
      <c r="Q9799" s="1"/>
    </row>
    <row r="9800" spans="1:18">
      <c r="A9800" t="s">
        <v>1454</v>
      </c>
      <c r="B9800">
        <v>2250277.4416</v>
      </c>
      <c r="C9800">
        <v>1857179.3077400001</v>
      </c>
      <c r="D9800">
        <v>846</v>
      </c>
      <c r="E9800">
        <v>2774</v>
      </c>
      <c r="Q9800" s="1"/>
    </row>
    <row r="9801" spans="1:18">
      <c r="A9801" t="s">
        <v>9315</v>
      </c>
      <c r="B9801">
        <v>1645858.5318199899</v>
      </c>
      <c r="C9801">
        <v>1155873.3077400001</v>
      </c>
      <c r="D9801">
        <v>938</v>
      </c>
      <c r="E9801">
        <v>3076</v>
      </c>
      <c r="Q9801" s="1"/>
    </row>
    <row r="9802" spans="1:18">
      <c r="A9802" t="s">
        <v>8765</v>
      </c>
      <c r="B9802">
        <v>2025460.3999300001</v>
      </c>
      <c r="C9802">
        <v>1683094.0144400001</v>
      </c>
      <c r="D9802">
        <v>639</v>
      </c>
      <c r="E9802">
        <v>2095</v>
      </c>
      <c r="Q9802" s="1"/>
    </row>
    <row r="9803" spans="1:18">
      <c r="A9803" t="s">
        <v>8873</v>
      </c>
      <c r="B9803">
        <v>2025460.3999300001</v>
      </c>
      <c r="C9803">
        <v>1683094.0144400001</v>
      </c>
      <c r="D9803">
        <v>639</v>
      </c>
      <c r="E9803">
        <v>2095</v>
      </c>
      <c r="Q9803" s="1"/>
    </row>
    <row r="9804" spans="1:18">
      <c r="A9804" t="s">
        <v>9608</v>
      </c>
      <c r="B9804">
        <v>1893546.71719</v>
      </c>
      <c r="C9804">
        <v>1360555.9048599901</v>
      </c>
      <c r="D9804">
        <v>1435</v>
      </c>
      <c r="E9804">
        <v>4708</v>
      </c>
      <c r="Q9804" s="1"/>
    </row>
    <row r="9805" spans="1:18">
      <c r="A9805" t="s">
        <v>4043</v>
      </c>
      <c r="B9805">
        <v>2164672.1515700002</v>
      </c>
      <c r="C9805">
        <v>975229.44324099901</v>
      </c>
      <c r="D9805">
        <v>629</v>
      </c>
      <c r="E9805">
        <v>2063</v>
      </c>
      <c r="Q9805" s="1"/>
      <c r="R9805" s="2"/>
    </row>
    <row r="9806" spans="1:18">
      <c r="A9806" t="s">
        <v>7965</v>
      </c>
      <c r="B9806">
        <v>2164931.55708999</v>
      </c>
      <c r="C9806">
        <v>974363.58234900003</v>
      </c>
      <c r="D9806">
        <v>629</v>
      </c>
      <c r="E9806">
        <v>2064</v>
      </c>
      <c r="Q9806" s="1"/>
    </row>
    <row r="9807" spans="1:18">
      <c r="A9807" t="s">
        <v>7130</v>
      </c>
      <c r="B9807">
        <v>1970630.0990800001</v>
      </c>
      <c r="C9807">
        <v>1319723.37369</v>
      </c>
      <c r="D9807">
        <v>822</v>
      </c>
      <c r="E9807">
        <v>2698</v>
      </c>
      <c r="Q9807" s="1"/>
    </row>
    <row r="9808" spans="1:18">
      <c r="A9808" t="s">
        <v>1180</v>
      </c>
      <c r="B9808">
        <v>2265090.0082</v>
      </c>
      <c r="C9808">
        <v>1839761.89928</v>
      </c>
      <c r="D9808">
        <v>757</v>
      </c>
      <c r="E9808">
        <v>2482</v>
      </c>
      <c r="Q9808" s="1"/>
    </row>
    <row r="9809" spans="1:18">
      <c r="A9809" t="s">
        <v>1607</v>
      </c>
      <c r="B9809">
        <v>2251461.7736200001</v>
      </c>
      <c r="C9809">
        <v>1856607.07546</v>
      </c>
      <c r="D9809">
        <v>841</v>
      </c>
      <c r="E9809">
        <v>2759</v>
      </c>
      <c r="Q9809" s="1"/>
    </row>
    <row r="9810" spans="1:18">
      <c r="A9810" t="s">
        <v>1315</v>
      </c>
      <c r="B9810">
        <v>2250934.93306999</v>
      </c>
      <c r="C9810">
        <v>1857887.18668</v>
      </c>
      <c r="D9810">
        <v>859</v>
      </c>
      <c r="E9810">
        <v>2817</v>
      </c>
      <c r="Q9810" s="1"/>
      <c r="R9810" s="2"/>
    </row>
    <row r="9811" spans="1:18">
      <c r="A9811" t="s">
        <v>1608</v>
      </c>
      <c r="B9811">
        <v>2251556.25984</v>
      </c>
      <c r="C9811">
        <v>1856494.61745</v>
      </c>
      <c r="D9811">
        <v>836</v>
      </c>
      <c r="E9811">
        <v>2742</v>
      </c>
      <c r="Q9811" s="1"/>
    </row>
    <row r="9812" spans="1:18">
      <c r="A9812" t="s">
        <v>1822</v>
      </c>
      <c r="B9812">
        <v>2250740.1049899901</v>
      </c>
      <c r="C9812">
        <v>1857573.7916699899</v>
      </c>
      <c r="D9812">
        <v>849</v>
      </c>
      <c r="E9812">
        <v>2786</v>
      </c>
      <c r="Q9812" s="1"/>
    </row>
    <row r="9813" spans="1:18">
      <c r="A9813" t="s">
        <v>9094</v>
      </c>
      <c r="B9813">
        <v>1912137.1499300001</v>
      </c>
      <c r="C9813">
        <v>1084713.2726400001</v>
      </c>
      <c r="D9813">
        <v>1474</v>
      </c>
      <c r="E9813">
        <v>4836</v>
      </c>
      <c r="Q9813" s="1"/>
    </row>
    <row r="9814" spans="1:18">
      <c r="A9814" t="s">
        <v>6069</v>
      </c>
      <c r="B9814">
        <v>1800640.08235</v>
      </c>
      <c r="C9814">
        <v>1115156.6279500001</v>
      </c>
      <c r="D9814">
        <v>1818</v>
      </c>
      <c r="E9814">
        <v>5964</v>
      </c>
      <c r="Q9814" s="1"/>
    </row>
    <row r="9815" spans="1:18">
      <c r="A9815" t="s">
        <v>6569</v>
      </c>
      <c r="B9815">
        <v>2217210.30381</v>
      </c>
      <c r="C9815">
        <v>1265462.98294</v>
      </c>
      <c r="D9815">
        <v>1761</v>
      </c>
      <c r="E9815">
        <v>5777</v>
      </c>
      <c r="Q9815" s="1"/>
    </row>
    <row r="9816" spans="1:18">
      <c r="A9816" t="s">
        <v>6569</v>
      </c>
      <c r="B9816">
        <v>2061325.08727</v>
      </c>
      <c r="C9816">
        <v>1627470.1889800001</v>
      </c>
      <c r="D9816">
        <v>1735</v>
      </c>
      <c r="E9816">
        <v>5691</v>
      </c>
      <c r="Q9816" s="1"/>
    </row>
    <row r="9817" spans="1:18">
      <c r="A9817" t="s">
        <v>8505</v>
      </c>
      <c r="B9817">
        <v>2061380.8477700001</v>
      </c>
      <c r="C9817">
        <v>1627877.7916699899</v>
      </c>
      <c r="D9817">
        <v>1716</v>
      </c>
      <c r="E9817">
        <v>5629</v>
      </c>
      <c r="Q9817" s="1"/>
    </row>
    <row r="9818" spans="1:18">
      <c r="A9818" t="s">
        <v>4239</v>
      </c>
      <c r="B9818">
        <v>2188799.3996100002</v>
      </c>
      <c r="C9818">
        <v>1349668.6902900001</v>
      </c>
      <c r="D9818">
        <v>1399</v>
      </c>
      <c r="E9818">
        <v>4590</v>
      </c>
      <c r="Q9818" s="1"/>
    </row>
    <row r="9819" spans="1:18">
      <c r="A9819" t="s">
        <v>9155</v>
      </c>
      <c r="B9819">
        <v>1757202.9386499899</v>
      </c>
      <c r="C9819">
        <v>932858.73687699903</v>
      </c>
      <c r="D9819">
        <v>2104</v>
      </c>
      <c r="E9819">
        <v>6902</v>
      </c>
      <c r="Q9819" s="1"/>
    </row>
    <row r="9820" spans="1:18">
      <c r="A9820" t="s">
        <v>3420</v>
      </c>
      <c r="B9820">
        <v>1953930.0856300001</v>
      </c>
      <c r="C9820">
        <v>1055636.1574800001</v>
      </c>
      <c r="D9820">
        <v>1645</v>
      </c>
      <c r="E9820">
        <v>5396</v>
      </c>
      <c r="Q9820" s="1"/>
    </row>
    <row r="9821" spans="1:18">
      <c r="A9821" t="s">
        <v>9231</v>
      </c>
      <c r="B9821">
        <v>2286194.78871</v>
      </c>
      <c r="C9821">
        <v>1479570.5987499901</v>
      </c>
      <c r="D9821">
        <v>1459</v>
      </c>
      <c r="E9821">
        <v>4786</v>
      </c>
      <c r="Q9821" s="1"/>
    </row>
    <row r="9822" spans="1:18">
      <c r="A9822" t="s">
        <v>9473</v>
      </c>
      <c r="B9822">
        <v>1787287.83366</v>
      </c>
      <c r="C9822">
        <v>1063466.3474399899</v>
      </c>
      <c r="D9822">
        <v>1141</v>
      </c>
      <c r="E9822">
        <v>3743</v>
      </c>
      <c r="Q9822" s="1"/>
    </row>
    <row r="9823" spans="1:18">
      <c r="A9823" t="s">
        <v>1181</v>
      </c>
      <c r="B9823">
        <v>2388977.2063600002</v>
      </c>
      <c r="C9823">
        <v>1398297.2673899899</v>
      </c>
      <c r="D9823">
        <v>502</v>
      </c>
      <c r="E9823">
        <v>1648</v>
      </c>
      <c r="Q9823" s="1"/>
    </row>
    <row r="9824" spans="1:18">
      <c r="A9824" t="s">
        <v>9536</v>
      </c>
      <c r="B9824">
        <v>1905386.6315599901</v>
      </c>
      <c r="C9824">
        <v>932420.935696</v>
      </c>
      <c r="D9824">
        <v>2103</v>
      </c>
      <c r="E9824">
        <v>6899</v>
      </c>
      <c r="Q9824" s="1"/>
    </row>
    <row r="9825" spans="1:18">
      <c r="A9825" t="s">
        <v>9536</v>
      </c>
      <c r="B9825">
        <v>2067930.82152</v>
      </c>
      <c r="C9825">
        <v>1264004.56201</v>
      </c>
      <c r="D9825">
        <v>2409</v>
      </c>
      <c r="E9825">
        <v>7903</v>
      </c>
      <c r="Q9825" s="1"/>
    </row>
    <row r="9826" spans="1:18">
      <c r="A9826" t="s">
        <v>9536</v>
      </c>
      <c r="B9826">
        <v>1939572.3405500001</v>
      </c>
      <c r="C9826">
        <v>901992.89763799903</v>
      </c>
      <c r="D9826">
        <v>1688</v>
      </c>
      <c r="E9826">
        <v>5539</v>
      </c>
      <c r="Q9826" s="1"/>
    </row>
    <row r="9827" spans="1:18">
      <c r="A9827" t="s">
        <v>6070</v>
      </c>
      <c r="B9827">
        <v>2098396.8556400002</v>
      </c>
      <c r="C9827">
        <v>1550355.92552</v>
      </c>
      <c r="D9827">
        <v>469</v>
      </c>
      <c r="E9827">
        <v>1538</v>
      </c>
      <c r="Q9827" s="1"/>
    </row>
    <row r="9828" spans="1:18">
      <c r="A9828" t="s">
        <v>1182</v>
      </c>
      <c r="B9828">
        <v>2382711.1194199901</v>
      </c>
      <c r="C9828">
        <v>1360249.8832</v>
      </c>
      <c r="D9828">
        <v>549</v>
      </c>
      <c r="E9828">
        <v>1803</v>
      </c>
      <c r="Q9828" s="1"/>
    </row>
    <row r="9829" spans="1:18">
      <c r="A9829" t="s">
        <v>1182</v>
      </c>
      <c r="B9829">
        <v>2182776.99278</v>
      </c>
      <c r="C9829">
        <v>1110222.62631</v>
      </c>
      <c r="D9829">
        <v>633</v>
      </c>
      <c r="E9829">
        <v>2075</v>
      </c>
      <c r="Q9829" s="1"/>
    </row>
    <row r="9830" spans="1:18">
      <c r="A9830" t="s">
        <v>1182</v>
      </c>
      <c r="B9830">
        <v>2053893.9708</v>
      </c>
      <c r="C9830">
        <v>756052.18635199894</v>
      </c>
      <c r="D9830">
        <v>790</v>
      </c>
      <c r="E9830">
        <v>2590</v>
      </c>
      <c r="Q9830" s="1"/>
    </row>
    <row r="9831" spans="1:18">
      <c r="A9831" t="s">
        <v>1182</v>
      </c>
      <c r="B9831">
        <v>1835701.19423</v>
      </c>
      <c r="C9831">
        <v>1132395.20046</v>
      </c>
      <c r="D9831">
        <v>1338</v>
      </c>
      <c r="E9831">
        <v>4391</v>
      </c>
      <c r="Q9831" s="1"/>
      <c r="R9831" s="2"/>
    </row>
    <row r="9832" spans="1:18">
      <c r="A9832" t="s">
        <v>1182</v>
      </c>
      <c r="B9832">
        <v>1623623.6131899899</v>
      </c>
      <c r="C9832">
        <v>1173204.25394</v>
      </c>
      <c r="D9832">
        <v>686</v>
      </c>
      <c r="E9832">
        <v>2251</v>
      </c>
      <c r="Q9832" s="1"/>
    </row>
    <row r="9833" spans="1:18">
      <c r="A9833" t="s">
        <v>1182</v>
      </c>
      <c r="B9833">
        <v>2068078.4799899899</v>
      </c>
      <c r="C9833">
        <v>1254689.7070200001</v>
      </c>
      <c r="D9833">
        <v>1594</v>
      </c>
      <c r="E9833">
        <v>5230</v>
      </c>
      <c r="Q9833" s="1"/>
    </row>
    <row r="9834" spans="1:18">
      <c r="A9834" t="s">
        <v>1182</v>
      </c>
      <c r="B9834">
        <v>2235579.63450999</v>
      </c>
      <c r="C9834">
        <v>1341118.375</v>
      </c>
      <c r="D9834">
        <v>996</v>
      </c>
      <c r="E9834">
        <v>3267</v>
      </c>
      <c r="Q9834" s="1"/>
    </row>
    <row r="9835" spans="1:18">
      <c r="A9835" t="s">
        <v>1182</v>
      </c>
      <c r="B9835">
        <v>1788404.13845</v>
      </c>
      <c r="C9835">
        <v>967932.19586600002</v>
      </c>
      <c r="D9835">
        <v>1258</v>
      </c>
      <c r="E9835">
        <v>4126</v>
      </c>
      <c r="Q9835" s="1"/>
    </row>
    <row r="9836" spans="1:18">
      <c r="A9836" t="s">
        <v>1182</v>
      </c>
      <c r="B9836">
        <v>1904862.12139</v>
      </c>
      <c r="C9836">
        <v>908545.98162700003</v>
      </c>
      <c r="D9836">
        <v>1403</v>
      </c>
      <c r="E9836">
        <v>4602</v>
      </c>
      <c r="Q9836" s="1"/>
    </row>
    <row r="9837" spans="1:18">
      <c r="A9837" t="s">
        <v>1182</v>
      </c>
      <c r="B9837">
        <v>1851508.9809699899</v>
      </c>
      <c r="C9837">
        <v>1040016.34088</v>
      </c>
      <c r="D9837">
        <v>1296</v>
      </c>
      <c r="E9837">
        <v>4252</v>
      </c>
      <c r="Q9837" s="1"/>
    </row>
    <row r="9838" spans="1:18">
      <c r="A9838" t="s">
        <v>1182</v>
      </c>
      <c r="B9838">
        <v>1604956.3126600001</v>
      </c>
      <c r="C9838">
        <v>1046682.16568</v>
      </c>
      <c r="D9838">
        <v>1029</v>
      </c>
      <c r="E9838">
        <v>3375</v>
      </c>
      <c r="Q9838" s="1"/>
      <c r="R9838" s="2"/>
    </row>
    <row r="9839" spans="1:18">
      <c r="A9839" t="s">
        <v>1182</v>
      </c>
      <c r="B9839">
        <v>1817995.5607</v>
      </c>
      <c r="C9839">
        <v>1188888.81299</v>
      </c>
      <c r="D9839">
        <v>1567</v>
      </c>
      <c r="E9839">
        <v>5142</v>
      </c>
      <c r="Q9839" s="1"/>
    </row>
    <row r="9840" spans="1:18">
      <c r="A9840" t="s">
        <v>1182</v>
      </c>
      <c r="B9840">
        <v>1818941.3697500001</v>
      </c>
      <c r="C9840">
        <v>1239456.27198</v>
      </c>
      <c r="D9840">
        <v>1376</v>
      </c>
      <c r="E9840">
        <v>4516</v>
      </c>
      <c r="Q9840" s="1"/>
    </row>
    <row r="9841" spans="1:18">
      <c r="A9841" t="s">
        <v>1182</v>
      </c>
      <c r="B9841">
        <v>2285470.3894400001</v>
      </c>
      <c r="C9841">
        <v>1269454.00951</v>
      </c>
      <c r="D9841">
        <v>514</v>
      </c>
      <c r="E9841">
        <v>1688</v>
      </c>
      <c r="Q9841" s="1"/>
    </row>
    <row r="9842" spans="1:18">
      <c r="A9842" t="s">
        <v>1182</v>
      </c>
      <c r="B9842">
        <v>2021535.54987</v>
      </c>
      <c r="C9842">
        <v>1412281.60925</v>
      </c>
      <c r="D9842">
        <v>804</v>
      </c>
      <c r="E9842">
        <v>2637</v>
      </c>
      <c r="Q9842" s="1"/>
    </row>
    <row r="9843" spans="1:18">
      <c r="A9843" t="s">
        <v>1182</v>
      </c>
      <c r="B9843">
        <v>2039022.6256599899</v>
      </c>
      <c r="C9843">
        <v>1521338.59449</v>
      </c>
      <c r="D9843">
        <v>702</v>
      </c>
      <c r="E9843">
        <v>2302</v>
      </c>
      <c r="Q9843" s="1"/>
    </row>
    <row r="9844" spans="1:18">
      <c r="A9844" t="s">
        <v>1182</v>
      </c>
      <c r="B9844">
        <v>2025145.6902900001</v>
      </c>
      <c r="C9844">
        <v>1558673.4609600001</v>
      </c>
      <c r="D9844">
        <v>784</v>
      </c>
      <c r="E9844">
        <v>2573</v>
      </c>
      <c r="Q9844" s="1"/>
    </row>
    <row r="9845" spans="1:18">
      <c r="A9845" t="s">
        <v>4149</v>
      </c>
      <c r="B9845">
        <v>2043908.1840600001</v>
      </c>
      <c r="C9845">
        <v>730312.61548599903</v>
      </c>
      <c r="D9845">
        <v>983</v>
      </c>
      <c r="E9845">
        <v>3227</v>
      </c>
      <c r="Q9845" s="1"/>
      <c r="R9845" s="2"/>
    </row>
    <row r="9846" spans="1:18">
      <c r="A9846" t="s">
        <v>3421</v>
      </c>
      <c r="B9846">
        <v>2043697.8855000001</v>
      </c>
      <c r="C9846">
        <v>730356.10170600004</v>
      </c>
      <c r="D9846">
        <v>985</v>
      </c>
      <c r="E9846">
        <v>3232</v>
      </c>
      <c r="Q9846" s="1"/>
    </row>
    <row r="9847" spans="1:18">
      <c r="A9847" t="s">
        <v>3422</v>
      </c>
      <c r="B9847">
        <v>2035805.61745</v>
      </c>
      <c r="C9847">
        <v>731944.27165400004</v>
      </c>
      <c r="D9847">
        <v>1109</v>
      </c>
      <c r="E9847">
        <v>3639</v>
      </c>
      <c r="Q9847" s="1"/>
    </row>
    <row r="9848" spans="1:18">
      <c r="A9848" t="s">
        <v>3422</v>
      </c>
      <c r="B9848">
        <v>2069334.9232300001</v>
      </c>
      <c r="C9848">
        <v>735226.13878000004</v>
      </c>
      <c r="D9848">
        <v>1101</v>
      </c>
      <c r="E9848">
        <v>3612</v>
      </c>
      <c r="Q9848" s="1"/>
    </row>
    <row r="9849" spans="1:18">
      <c r="A9849" t="s">
        <v>3423</v>
      </c>
      <c r="B9849">
        <v>2035146.4714599899</v>
      </c>
      <c r="C9849">
        <v>1526058.3464599899</v>
      </c>
      <c r="D9849">
        <v>1106</v>
      </c>
      <c r="E9849">
        <v>3627</v>
      </c>
      <c r="Q9849" s="1"/>
    </row>
    <row r="9850" spans="1:18">
      <c r="A9850" t="s">
        <v>3782</v>
      </c>
      <c r="B9850">
        <v>2174830.54002999</v>
      </c>
      <c r="C9850">
        <v>1128183.00361</v>
      </c>
      <c r="D9850">
        <v>738</v>
      </c>
      <c r="E9850">
        <v>2421</v>
      </c>
      <c r="Q9850" s="1"/>
      <c r="R9850" s="2"/>
    </row>
    <row r="9851" spans="1:18">
      <c r="A9851" t="s">
        <v>3782</v>
      </c>
      <c r="B9851">
        <v>2245726.34088</v>
      </c>
      <c r="C9851">
        <v>1402585.9970499901</v>
      </c>
      <c r="D9851">
        <v>642</v>
      </c>
      <c r="E9851">
        <v>2108</v>
      </c>
      <c r="Q9851" s="1"/>
    </row>
    <row r="9852" spans="1:18">
      <c r="A9852" t="s">
        <v>6071</v>
      </c>
      <c r="B9852">
        <v>1857522.37369</v>
      </c>
      <c r="C9852">
        <v>1017077.55348</v>
      </c>
      <c r="D9852">
        <v>1472</v>
      </c>
      <c r="E9852">
        <v>4830</v>
      </c>
      <c r="Q9852" s="1"/>
    </row>
    <row r="9853" spans="1:18">
      <c r="A9853" t="s">
        <v>8506</v>
      </c>
      <c r="B9853">
        <v>1974939.9196200001</v>
      </c>
      <c r="C9853">
        <v>1570905.3185699901</v>
      </c>
      <c r="D9853">
        <v>1820</v>
      </c>
      <c r="E9853">
        <v>5972</v>
      </c>
      <c r="Q9853" s="1"/>
      <c r="R9853" s="2"/>
    </row>
    <row r="9854" spans="1:18">
      <c r="A9854" t="s">
        <v>9207</v>
      </c>
      <c r="B9854">
        <v>1786239.2093199899</v>
      </c>
      <c r="C9854">
        <v>1101153.84121</v>
      </c>
      <c r="D9854">
        <v>2235</v>
      </c>
      <c r="E9854">
        <v>7334</v>
      </c>
      <c r="Q9854" s="1"/>
    </row>
    <row r="9855" spans="1:18">
      <c r="A9855" t="s">
        <v>3424</v>
      </c>
      <c r="B9855">
        <v>2093728.49541</v>
      </c>
      <c r="C9855">
        <v>991519.84776899905</v>
      </c>
      <c r="D9855">
        <v>1125</v>
      </c>
      <c r="E9855">
        <v>3691</v>
      </c>
      <c r="Q9855" s="1"/>
      <c r="R9855" s="2"/>
    </row>
    <row r="9856" spans="1:18">
      <c r="A9856" t="s">
        <v>3424</v>
      </c>
      <c r="B9856">
        <v>1917114.53379</v>
      </c>
      <c r="C9856">
        <v>928061.91305800003</v>
      </c>
      <c r="D9856">
        <v>1786</v>
      </c>
      <c r="E9856">
        <v>5860</v>
      </c>
      <c r="Q9856" s="1"/>
    </row>
    <row r="9857" spans="1:18">
      <c r="A9857" t="s">
        <v>3424</v>
      </c>
      <c r="B9857">
        <v>1927235.7916699899</v>
      </c>
      <c r="C9857">
        <v>1441731.37861</v>
      </c>
      <c r="D9857">
        <v>1496</v>
      </c>
      <c r="E9857">
        <v>4908</v>
      </c>
      <c r="Q9857" s="1"/>
    </row>
    <row r="9858" spans="1:18">
      <c r="A9858" t="s">
        <v>3424</v>
      </c>
      <c r="B9858">
        <v>1964283.16864</v>
      </c>
      <c r="C9858">
        <v>1533530.3389099899</v>
      </c>
      <c r="D9858">
        <v>1707</v>
      </c>
      <c r="E9858">
        <v>5601</v>
      </c>
      <c r="Q9858" s="1"/>
    </row>
    <row r="9859" spans="1:18">
      <c r="A9859" t="s">
        <v>3424</v>
      </c>
      <c r="B9859">
        <v>2051211.5262500001</v>
      </c>
      <c r="C9859">
        <v>1607636.60925</v>
      </c>
      <c r="D9859">
        <v>1823</v>
      </c>
      <c r="E9859">
        <v>5981</v>
      </c>
      <c r="Q9859" s="1"/>
      <c r="R9859" s="2"/>
    </row>
    <row r="9860" spans="1:18">
      <c r="A9860" t="s">
        <v>424</v>
      </c>
      <c r="B9860">
        <v>2284817.8481000001</v>
      </c>
      <c r="C9860">
        <v>1327732.1194199901</v>
      </c>
      <c r="D9860">
        <v>2071</v>
      </c>
      <c r="E9860">
        <v>6796</v>
      </c>
      <c r="Q9860" s="1"/>
    </row>
    <row r="9861" spans="1:18">
      <c r="A9861" t="s">
        <v>1821</v>
      </c>
      <c r="B9861">
        <v>2250124.5351</v>
      </c>
      <c r="C9861">
        <v>870568.10629899905</v>
      </c>
      <c r="D9861">
        <v>656</v>
      </c>
      <c r="E9861">
        <v>2153</v>
      </c>
      <c r="Q9861" s="1"/>
      <c r="R9861" s="2"/>
    </row>
    <row r="9862" spans="1:18">
      <c r="A9862" t="s">
        <v>3730</v>
      </c>
      <c r="B9862">
        <v>2124145.88484</v>
      </c>
      <c r="C9862">
        <v>816114.94455400005</v>
      </c>
      <c r="D9862">
        <v>712</v>
      </c>
      <c r="E9862">
        <v>2337</v>
      </c>
      <c r="Q9862" s="1"/>
    </row>
    <row r="9863" spans="1:18">
      <c r="A9863" t="s">
        <v>3428</v>
      </c>
      <c r="B9863">
        <v>2101237.02033999</v>
      </c>
      <c r="C9863">
        <v>760612.96391100006</v>
      </c>
      <c r="D9863">
        <v>1089</v>
      </c>
      <c r="E9863">
        <v>3574</v>
      </c>
      <c r="Q9863" s="1"/>
    </row>
    <row r="9864" spans="1:18">
      <c r="A9864" t="s">
        <v>3425</v>
      </c>
      <c r="B9864">
        <v>2083870.96686</v>
      </c>
      <c r="C9864">
        <v>718185.95636499894</v>
      </c>
      <c r="D9864">
        <v>1286</v>
      </c>
      <c r="E9864">
        <v>4221</v>
      </c>
      <c r="Q9864" s="1"/>
    </row>
    <row r="9865" spans="1:18">
      <c r="A9865" t="s">
        <v>3427</v>
      </c>
      <c r="B9865">
        <v>2095930.51083</v>
      </c>
      <c r="C9865">
        <v>751968.060039</v>
      </c>
      <c r="D9865">
        <v>1089</v>
      </c>
      <c r="E9865">
        <v>3571</v>
      </c>
      <c r="Q9865" s="1"/>
    </row>
    <row r="9866" spans="1:18">
      <c r="A9866" t="s">
        <v>3426</v>
      </c>
      <c r="B9866">
        <v>2097819.74541</v>
      </c>
      <c r="C9866">
        <v>744246.45308400004</v>
      </c>
      <c r="D9866">
        <v>1179</v>
      </c>
      <c r="E9866">
        <v>3868</v>
      </c>
      <c r="Q9866" s="1"/>
    </row>
    <row r="9867" spans="1:18">
      <c r="A9867" t="s">
        <v>3429</v>
      </c>
      <c r="B9867">
        <v>2007584.32644</v>
      </c>
      <c r="C9867">
        <v>1011398.1145</v>
      </c>
      <c r="D9867">
        <v>1059</v>
      </c>
      <c r="E9867">
        <v>3474</v>
      </c>
      <c r="Q9867" s="1"/>
      <c r="R9867" s="2"/>
    </row>
    <row r="9868" spans="1:18">
      <c r="A9868" t="s">
        <v>7131</v>
      </c>
      <c r="B9868">
        <v>2004295.9301199899</v>
      </c>
      <c r="C9868">
        <v>1114821.64108</v>
      </c>
      <c r="D9868">
        <v>1050</v>
      </c>
      <c r="E9868">
        <v>3444</v>
      </c>
      <c r="Q9868" s="1"/>
    </row>
    <row r="9869" spans="1:18">
      <c r="A9869" t="s">
        <v>1183</v>
      </c>
      <c r="B9869">
        <v>2237732.5426500002</v>
      </c>
      <c r="C9869">
        <v>1025280.24836</v>
      </c>
      <c r="D9869">
        <v>1241</v>
      </c>
      <c r="E9869">
        <v>4072</v>
      </c>
      <c r="Q9869" s="1"/>
      <c r="R9869" s="2"/>
    </row>
    <row r="9870" spans="1:18">
      <c r="A9870" t="s">
        <v>8671</v>
      </c>
      <c r="B9870">
        <v>2154094.4445500001</v>
      </c>
      <c r="C9870">
        <v>1810772.18701</v>
      </c>
      <c r="D9870">
        <v>764</v>
      </c>
      <c r="E9870">
        <v>2507</v>
      </c>
      <c r="Q9870" s="1"/>
      <c r="R9870" s="2"/>
    </row>
    <row r="9871" spans="1:18">
      <c r="A9871" t="s">
        <v>8918</v>
      </c>
      <c r="B9871">
        <v>2149455.91961999</v>
      </c>
      <c r="C9871">
        <v>1806321.89534</v>
      </c>
      <c r="D9871">
        <v>773</v>
      </c>
      <c r="E9871">
        <v>2537</v>
      </c>
      <c r="Q9871" s="1"/>
    </row>
    <row r="9872" spans="1:18">
      <c r="A9872" t="s">
        <v>8507</v>
      </c>
      <c r="B9872">
        <v>2152474.6289400002</v>
      </c>
      <c r="C9872">
        <v>1809387.07907</v>
      </c>
      <c r="D9872">
        <v>767</v>
      </c>
      <c r="E9872">
        <v>2517</v>
      </c>
      <c r="Q9872" s="1"/>
    </row>
    <row r="9873" spans="1:18">
      <c r="A9873" t="s">
        <v>9121</v>
      </c>
      <c r="B9873">
        <v>1795776.07382</v>
      </c>
      <c r="C9873">
        <v>1084172.3563000001</v>
      </c>
      <c r="D9873">
        <v>1883</v>
      </c>
      <c r="E9873">
        <v>6177</v>
      </c>
      <c r="Q9873" s="1"/>
    </row>
    <row r="9874" spans="1:18">
      <c r="A9874" t="s">
        <v>6660</v>
      </c>
      <c r="B9874">
        <v>1804384.4639099899</v>
      </c>
      <c r="C9874">
        <v>961406.63254599902</v>
      </c>
      <c r="D9874">
        <v>1346</v>
      </c>
      <c r="E9874">
        <v>4416</v>
      </c>
      <c r="Q9874" s="1"/>
    </row>
    <row r="9875" spans="1:18">
      <c r="A9875" t="s">
        <v>6072</v>
      </c>
      <c r="B9875">
        <v>1782261.56299</v>
      </c>
      <c r="C9875">
        <v>1019444.52723</v>
      </c>
      <c r="D9875">
        <v>1315</v>
      </c>
      <c r="E9875">
        <v>4313</v>
      </c>
      <c r="Q9875" s="1"/>
    </row>
    <row r="9876" spans="1:18">
      <c r="A9876" t="s">
        <v>6073</v>
      </c>
      <c r="B9876">
        <v>1786285.4908100001</v>
      </c>
      <c r="C9876">
        <v>1024191.80217</v>
      </c>
      <c r="D9876">
        <v>1401</v>
      </c>
      <c r="E9876">
        <v>4597</v>
      </c>
      <c r="Q9876" s="1"/>
    </row>
    <row r="9877" spans="1:18">
      <c r="A9877" t="s">
        <v>6073</v>
      </c>
      <c r="B9877">
        <v>1863882.4120700001</v>
      </c>
      <c r="C9877">
        <v>1149008.4524300001</v>
      </c>
      <c r="D9877">
        <v>1863</v>
      </c>
      <c r="E9877">
        <v>6114</v>
      </c>
      <c r="Q9877" s="1"/>
      <c r="R9877" s="2"/>
    </row>
    <row r="9878" spans="1:18">
      <c r="A9878" t="s">
        <v>6074</v>
      </c>
      <c r="B9878">
        <v>1894652.99147</v>
      </c>
      <c r="C9878">
        <v>1356699.35203</v>
      </c>
      <c r="D9878">
        <v>1267</v>
      </c>
      <c r="E9878">
        <v>4157</v>
      </c>
      <c r="Q9878" s="1"/>
    </row>
    <row r="9879" spans="1:18">
      <c r="A9879" t="s">
        <v>3430</v>
      </c>
      <c r="B9879">
        <v>1886008.09613</v>
      </c>
      <c r="C9879">
        <v>1291617.7844499899</v>
      </c>
      <c r="D9879">
        <v>1043</v>
      </c>
      <c r="E9879">
        <v>3422</v>
      </c>
      <c r="Q9879" s="1"/>
    </row>
    <row r="9880" spans="1:18">
      <c r="A9880" t="s">
        <v>6479</v>
      </c>
      <c r="B9880">
        <v>2151660.7637800002</v>
      </c>
      <c r="C9880">
        <v>1311660.3986200001</v>
      </c>
      <c r="D9880">
        <v>1816</v>
      </c>
      <c r="E9880">
        <v>5958</v>
      </c>
      <c r="Q9880" s="1"/>
    </row>
    <row r="9881" spans="1:18">
      <c r="A9881" t="s">
        <v>6075</v>
      </c>
      <c r="B9881">
        <v>2063773.12041</v>
      </c>
      <c r="C9881">
        <v>1337330.31791</v>
      </c>
      <c r="D9881">
        <v>2216</v>
      </c>
      <c r="E9881">
        <v>7269</v>
      </c>
      <c r="Q9881" s="1"/>
    </row>
    <row r="9882" spans="1:18">
      <c r="A9882" t="s">
        <v>6076</v>
      </c>
      <c r="B9882">
        <v>2063671.3861499899</v>
      </c>
      <c r="C9882">
        <v>1337112.3087299899</v>
      </c>
      <c r="D9882">
        <v>2217</v>
      </c>
      <c r="E9882">
        <v>7275</v>
      </c>
      <c r="Q9882" s="1"/>
    </row>
    <row r="9883" spans="1:18">
      <c r="A9883" t="s">
        <v>850</v>
      </c>
      <c r="B9883">
        <v>2277772.1683100001</v>
      </c>
      <c r="C9883">
        <v>1875777.0843199899</v>
      </c>
      <c r="D9883">
        <v>845</v>
      </c>
      <c r="E9883">
        <v>2774</v>
      </c>
      <c r="Q9883" s="1"/>
    </row>
    <row r="9884" spans="1:18">
      <c r="A9884" t="s">
        <v>1574</v>
      </c>
      <c r="B9884">
        <v>2270237.4511199901</v>
      </c>
      <c r="C9884">
        <v>1870044.51247</v>
      </c>
      <c r="D9884">
        <v>899</v>
      </c>
      <c r="E9884">
        <v>2949</v>
      </c>
      <c r="Q9884" s="1"/>
    </row>
    <row r="9885" spans="1:18">
      <c r="A9885" t="s">
        <v>6077</v>
      </c>
      <c r="B9885">
        <v>1925778.58497</v>
      </c>
      <c r="C9885">
        <v>1409466.4310999899</v>
      </c>
      <c r="D9885">
        <v>1049</v>
      </c>
      <c r="E9885">
        <v>3440</v>
      </c>
      <c r="Q9885" s="1"/>
    </row>
    <row r="9886" spans="1:18">
      <c r="A9886" t="s">
        <v>1184</v>
      </c>
      <c r="B9886">
        <v>2370208.1095799902</v>
      </c>
      <c r="C9886">
        <v>1266021.8697500001</v>
      </c>
      <c r="D9886">
        <v>1427</v>
      </c>
      <c r="E9886">
        <v>4683</v>
      </c>
      <c r="Q9886" s="1"/>
    </row>
    <row r="9887" spans="1:18">
      <c r="A9887" t="s">
        <v>1749</v>
      </c>
      <c r="B9887">
        <v>2369783.76083</v>
      </c>
      <c r="C9887">
        <v>1265899.2483600001</v>
      </c>
      <c r="D9887">
        <v>1432</v>
      </c>
      <c r="E9887">
        <v>4699</v>
      </c>
      <c r="Q9887" s="1"/>
    </row>
    <row r="9888" spans="1:18">
      <c r="A9888" t="s">
        <v>346</v>
      </c>
      <c r="B9888">
        <v>2296566.0318200001</v>
      </c>
      <c r="C9888">
        <v>1716419.76575</v>
      </c>
      <c r="D9888">
        <v>708</v>
      </c>
      <c r="E9888">
        <v>2322</v>
      </c>
      <c r="Q9888" s="1"/>
    </row>
    <row r="9889" spans="1:18">
      <c r="A9889" t="s">
        <v>4267</v>
      </c>
      <c r="B9889">
        <v>2187907.2792000002</v>
      </c>
      <c r="C9889">
        <v>700160.26476399903</v>
      </c>
      <c r="D9889">
        <v>1142</v>
      </c>
      <c r="E9889">
        <v>3747</v>
      </c>
      <c r="Q9889" s="1"/>
    </row>
    <row r="9890" spans="1:18">
      <c r="A9890" t="s">
        <v>4299</v>
      </c>
      <c r="B9890">
        <v>1846725.93209</v>
      </c>
      <c r="C9890">
        <v>1272150.01083</v>
      </c>
      <c r="D9890">
        <v>1127</v>
      </c>
      <c r="E9890">
        <v>3697</v>
      </c>
      <c r="Q9890" s="1"/>
      <c r="R9890" s="2"/>
    </row>
    <row r="9891" spans="1:18">
      <c r="A9891" t="s">
        <v>3658</v>
      </c>
      <c r="B9891">
        <v>1851808.8756599899</v>
      </c>
      <c r="C9891">
        <v>1280586.0390399899</v>
      </c>
      <c r="D9891">
        <v>1095</v>
      </c>
      <c r="E9891">
        <v>3591</v>
      </c>
      <c r="Q9891" s="1"/>
    </row>
    <row r="9892" spans="1:18">
      <c r="A9892" t="s">
        <v>6078</v>
      </c>
      <c r="B9892">
        <v>1854273.4422599899</v>
      </c>
      <c r="C9892">
        <v>1287740.69652</v>
      </c>
      <c r="D9892">
        <v>1016</v>
      </c>
      <c r="E9892">
        <v>3333</v>
      </c>
      <c r="Q9892" s="1"/>
    </row>
    <row r="9893" spans="1:18">
      <c r="A9893" t="s">
        <v>7681</v>
      </c>
      <c r="B9893">
        <v>1864980.1998000001</v>
      </c>
      <c r="C9893">
        <v>1261474.6902900001</v>
      </c>
      <c r="D9893">
        <v>1417</v>
      </c>
      <c r="E9893">
        <v>4648</v>
      </c>
      <c r="Q9893" s="1"/>
    </row>
    <row r="9894" spans="1:18">
      <c r="A9894" t="s">
        <v>6079</v>
      </c>
      <c r="B9894">
        <v>1814353.6059699899</v>
      </c>
      <c r="C9894">
        <v>1275611.73064</v>
      </c>
      <c r="D9894">
        <v>1357</v>
      </c>
      <c r="E9894">
        <v>4451</v>
      </c>
      <c r="Q9894" s="1"/>
    </row>
    <row r="9895" spans="1:18">
      <c r="A9895" t="s">
        <v>4981</v>
      </c>
      <c r="B9895">
        <v>1824021.1368100001</v>
      </c>
      <c r="C9895">
        <v>1272500.2890399899</v>
      </c>
      <c r="D9895">
        <v>1262</v>
      </c>
      <c r="E9895">
        <v>4141</v>
      </c>
      <c r="Q9895" s="1"/>
      <c r="R9895" s="2"/>
    </row>
    <row r="9896" spans="1:18">
      <c r="A9896" t="s">
        <v>7346</v>
      </c>
      <c r="B9896">
        <v>1846725.93209</v>
      </c>
      <c r="C9896">
        <v>1272150.01083</v>
      </c>
      <c r="D9896">
        <v>1127</v>
      </c>
      <c r="E9896">
        <v>3697</v>
      </c>
      <c r="Q9896" s="1"/>
    </row>
    <row r="9897" spans="1:18">
      <c r="A9897" t="s">
        <v>9681</v>
      </c>
      <c r="B9897">
        <v>1940752.2188299899</v>
      </c>
      <c r="C9897">
        <v>1371850.44915</v>
      </c>
      <c r="D9897">
        <v>861</v>
      </c>
      <c r="E9897">
        <v>2823</v>
      </c>
      <c r="Q9897" s="1"/>
      <c r="R9897" s="2"/>
    </row>
    <row r="9898" spans="1:18">
      <c r="A9898" t="s">
        <v>6080</v>
      </c>
      <c r="B9898">
        <v>2143191.3149600001</v>
      </c>
      <c r="C9898">
        <v>1458611.0584</v>
      </c>
      <c r="D9898">
        <v>1428</v>
      </c>
      <c r="E9898">
        <v>4686</v>
      </c>
      <c r="Q9898" s="1"/>
    </row>
    <row r="9899" spans="1:18">
      <c r="A9899" t="s">
        <v>9160</v>
      </c>
      <c r="B9899">
        <v>1834780.48294</v>
      </c>
      <c r="C9899">
        <v>922114.82184999902</v>
      </c>
      <c r="D9899">
        <v>2172</v>
      </c>
      <c r="E9899">
        <v>7126</v>
      </c>
      <c r="Q9899" s="1"/>
    </row>
    <row r="9900" spans="1:18">
      <c r="A9900" t="s">
        <v>3431</v>
      </c>
      <c r="B9900">
        <v>2143551.52165</v>
      </c>
      <c r="C9900">
        <v>1430346.8162700001</v>
      </c>
      <c r="D9900">
        <v>1334</v>
      </c>
      <c r="E9900">
        <v>4376</v>
      </c>
      <c r="Q9900" s="1"/>
    </row>
    <row r="9901" spans="1:18">
      <c r="A9901" t="s">
        <v>6081</v>
      </c>
      <c r="B9901">
        <v>1838090.9475100001</v>
      </c>
      <c r="C9901">
        <v>922811.588583</v>
      </c>
      <c r="D9901">
        <v>2317</v>
      </c>
      <c r="E9901">
        <v>7602</v>
      </c>
      <c r="Q9901" s="1"/>
    </row>
    <row r="9902" spans="1:18">
      <c r="A9902" t="s">
        <v>6082</v>
      </c>
      <c r="B9902">
        <v>1877506.77067</v>
      </c>
      <c r="C9902">
        <v>1447733.2155500001</v>
      </c>
      <c r="D9902">
        <v>1214</v>
      </c>
      <c r="E9902">
        <v>3981</v>
      </c>
      <c r="Q9902" s="1"/>
    </row>
    <row r="9903" spans="1:18">
      <c r="A9903" t="s">
        <v>1185</v>
      </c>
      <c r="B9903">
        <v>2259716.7011199901</v>
      </c>
      <c r="C9903">
        <v>1150498.3904200001</v>
      </c>
      <c r="D9903">
        <v>667</v>
      </c>
      <c r="E9903">
        <v>2189</v>
      </c>
      <c r="Q9903" s="1"/>
      <c r="R9903" s="2"/>
    </row>
    <row r="9904" spans="1:18">
      <c r="A9904" t="s">
        <v>1185</v>
      </c>
      <c r="B9904">
        <v>1748310.6696200001</v>
      </c>
      <c r="C9904">
        <v>1155951.4940899899</v>
      </c>
      <c r="D9904">
        <v>1268</v>
      </c>
      <c r="E9904">
        <v>4159</v>
      </c>
      <c r="Q9904" s="1"/>
    </row>
    <row r="9905" spans="1:18">
      <c r="A9905" t="s">
        <v>6083</v>
      </c>
      <c r="B9905">
        <v>1886339.5492100001</v>
      </c>
      <c r="C9905">
        <v>1041358.60335</v>
      </c>
      <c r="D9905">
        <v>1560</v>
      </c>
      <c r="E9905">
        <v>5117</v>
      </c>
      <c r="Q9905" s="1"/>
    </row>
    <row r="9906" spans="1:18">
      <c r="A9906" t="s">
        <v>8508</v>
      </c>
      <c r="B9906">
        <v>1996294.88255</v>
      </c>
      <c r="C9906">
        <v>1681400.7732899899</v>
      </c>
      <c r="D9906">
        <v>931</v>
      </c>
      <c r="E9906">
        <v>3053</v>
      </c>
      <c r="Q9906" s="1"/>
    </row>
    <row r="9907" spans="1:18">
      <c r="A9907" t="s">
        <v>1769</v>
      </c>
      <c r="B9907">
        <v>2378218.0403499901</v>
      </c>
      <c r="C9907">
        <v>1336088.7677199901</v>
      </c>
      <c r="D9907">
        <v>671</v>
      </c>
      <c r="E9907">
        <v>2201</v>
      </c>
      <c r="Q9907" s="1"/>
    </row>
    <row r="9908" spans="1:18">
      <c r="A9908" t="s">
        <v>6084</v>
      </c>
      <c r="B9908">
        <v>1971842.97474</v>
      </c>
      <c r="C9908">
        <v>1324516.78379</v>
      </c>
      <c r="D9908">
        <v>818</v>
      </c>
      <c r="E9908">
        <v>2684</v>
      </c>
      <c r="Q9908" s="1"/>
    </row>
    <row r="9909" spans="1:18">
      <c r="A9909" t="s">
        <v>6085</v>
      </c>
      <c r="B9909">
        <v>2222764.28378999</v>
      </c>
      <c r="C9909">
        <v>1567583.30118</v>
      </c>
      <c r="D9909">
        <v>264</v>
      </c>
      <c r="E9909">
        <v>866</v>
      </c>
      <c r="Q9909" s="1"/>
    </row>
    <row r="9910" spans="1:18">
      <c r="A9910" t="s">
        <v>6086</v>
      </c>
      <c r="B9910">
        <v>1873486.4724399899</v>
      </c>
      <c r="C9910">
        <v>882790.33759799902</v>
      </c>
      <c r="D9910">
        <v>1391</v>
      </c>
      <c r="E9910">
        <v>4562</v>
      </c>
      <c r="Q9910" s="1"/>
    </row>
    <row r="9911" spans="1:18">
      <c r="A9911" t="s">
        <v>6086</v>
      </c>
      <c r="B9911">
        <v>1959160.80118</v>
      </c>
      <c r="C9911">
        <v>919630.86647000001</v>
      </c>
      <c r="D9911">
        <v>1297</v>
      </c>
      <c r="E9911">
        <v>4255</v>
      </c>
      <c r="Q9911" s="1"/>
      <c r="R9911" s="2"/>
    </row>
    <row r="9912" spans="1:18">
      <c r="A9912" t="s">
        <v>4037</v>
      </c>
      <c r="B9912">
        <v>1898306.83825</v>
      </c>
      <c r="C9912">
        <v>1177981.60335</v>
      </c>
      <c r="D9912">
        <v>2223</v>
      </c>
      <c r="E9912">
        <v>7294</v>
      </c>
      <c r="Q9912" s="1"/>
    </row>
    <row r="9913" spans="1:18">
      <c r="A9913" t="s">
        <v>4037</v>
      </c>
      <c r="B9913">
        <v>1876701.0541300001</v>
      </c>
      <c r="C9913">
        <v>894034.03510500002</v>
      </c>
      <c r="D9913">
        <v>1606</v>
      </c>
      <c r="E9913">
        <v>5268</v>
      </c>
      <c r="Q9913" s="1"/>
    </row>
    <row r="9914" spans="1:18">
      <c r="A9914" t="s">
        <v>8509</v>
      </c>
      <c r="B9914">
        <v>1990455.70735</v>
      </c>
      <c r="C9914">
        <v>1580761.57283</v>
      </c>
      <c r="D9914">
        <v>1637</v>
      </c>
      <c r="E9914">
        <v>5369</v>
      </c>
      <c r="Q9914" s="1"/>
    </row>
    <row r="9915" spans="1:18">
      <c r="A9915" t="s">
        <v>1650</v>
      </c>
      <c r="B9915">
        <v>2194162.57644</v>
      </c>
      <c r="C9915">
        <v>1860244.04134</v>
      </c>
      <c r="D9915">
        <v>892</v>
      </c>
      <c r="E9915">
        <v>2926</v>
      </c>
      <c r="Q9915" s="1"/>
    </row>
    <row r="9916" spans="1:18">
      <c r="A9916" t="s">
        <v>6087</v>
      </c>
      <c r="B9916">
        <v>2289447.41961999</v>
      </c>
      <c r="C9916">
        <v>1293563.59186</v>
      </c>
      <c r="D9916">
        <v>514</v>
      </c>
      <c r="E9916">
        <v>1688</v>
      </c>
      <c r="Q9916" s="1"/>
    </row>
    <row r="9917" spans="1:18">
      <c r="A9917" t="s">
        <v>6087</v>
      </c>
      <c r="B9917">
        <v>1959876.72178</v>
      </c>
      <c r="C9917">
        <v>857056.81857</v>
      </c>
      <c r="D9917">
        <v>1197</v>
      </c>
      <c r="E9917">
        <v>3929</v>
      </c>
      <c r="Q9917" s="1"/>
    </row>
    <row r="9918" spans="1:18">
      <c r="A9918" t="s">
        <v>8510</v>
      </c>
      <c r="B9918">
        <v>2213737.24507999</v>
      </c>
      <c r="C9918">
        <v>1635551.35039</v>
      </c>
      <c r="D9918">
        <v>239</v>
      </c>
      <c r="E9918">
        <v>783</v>
      </c>
      <c r="Q9918" s="1"/>
    </row>
    <row r="9919" spans="1:18">
      <c r="A9919" t="s">
        <v>4654</v>
      </c>
      <c r="B9919">
        <v>2105684.0472400002</v>
      </c>
      <c r="C9919">
        <v>1283736.5186999899</v>
      </c>
      <c r="D9919">
        <v>2246</v>
      </c>
      <c r="E9919">
        <v>7368</v>
      </c>
      <c r="Q9919" s="1"/>
      <c r="R9919" s="2"/>
    </row>
    <row r="9920" spans="1:18">
      <c r="A9920" t="s">
        <v>9724</v>
      </c>
      <c r="B9920">
        <v>1958259.5935</v>
      </c>
      <c r="C9920">
        <v>868161.68208699895</v>
      </c>
      <c r="D9920">
        <v>1322</v>
      </c>
      <c r="E9920">
        <v>4338</v>
      </c>
      <c r="Q9920" s="1"/>
    </row>
    <row r="9921" spans="1:18">
      <c r="A9921" t="s">
        <v>6088</v>
      </c>
      <c r="B9921">
        <v>1855704.56332</v>
      </c>
      <c r="C9921">
        <v>1011340.3271</v>
      </c>
      <c r="D9921">
        <v>1569</v>
      </c>
      <c r="E9921">
        <v>5146</v>
      </c>
      <c r="Q9921" s="1"/>
    </row>
    <row r="9922" spans="1:18">
      <c r="A9922" t="s">
        <v>6088</v>
      </c>
      <c r="B9922">
        <v>1958578.84186</v>
      </c>
      <c r="C9922">
        <v>868327.48392399901</v>
      </c>
      <c r="D9922">
        <v>1312</v>
      </c>
      <c r="E9922">
        <v>4304</v>
      </c>
      <c r="Q9922" s="1"/>
    </row>
    <row r="9923" spans="1:18">
      <c r="A9923" t="s">
        <v>6089</v>
      </c>
      <c r="B9923">
        <v>1960682.1837299899</v>
      </c>
      <c r="C9923">
        <v>1419737.8526900001</v>
      </c>
      <c r="D9923">
        <v>889</v>
      </c>
      <c r="E9923">
        <v>2917</v>
      </c>
      <c r="Q9923" s="1"/>
    </row>
    <row r="9924" spans="1:18">
      <c r="A9924" t="s">
        <v>3704</v>
      </c>
      <c r="B9924">
        <v>2181700.9626000002</v>
      </c>
      <c r="C9924">
        <v>1222909.95407</v>
      </c>
      <c r="D9924">
        <v>2069</v>
      </c>
      <c r="E9924">
        <v>6787</v>
      </c>
      <c r="Q9924" s="1"/>
      <c r="R9924" s="2"/>
    </row>
    <row r="9925" spans="1:18">
      <c r="A9925" t="s">
        <v>1186</v>
      </c>
      <c r="B9925">
        <v>2281042.3113500001</v>
      </c>
      <c r="C9925">
        <v>1220387.62631</v>
      </c>
      <c r="D9925">
        <v>1336</v>
      </c>
      <c r="E9925">
        <v>4382</v>
      </c>
      <c r="Q9925" s="1"/>
    </row>
    <row r="9926" spans="1:18">
      <c r="A9926" t="s">
        <v>6090</v>
      </c>
      <c r="B9926">
        <v>2225869.2381899902</v>
      </c>
      <c r="C9926">
        <v>1459011.7808399899</v>
      </c>
      <c r="D9926">
        <v>1361</v>
      </c>
      <c r="E9926">
        <v>4466</v>
      </c>
      <c r="Q9926" s="1"/>
    </row>
    <row r="9927" spans="1:18">
      <c r="A9927" t="s">
        <v>1187</v>
      </c>
      <c r="B9927">
        <v>2324108.6656800001</v>
      </c>
      <c r="C9927">
        <v>1381688.18799</v>
      </c>
      <c r="D9927">
        <v>394</v>
      </c>
      <c r="E9927">
        <v>1292</v>
      </c>
      <c r="Q9927" s="1"/>
    </row>
    <row r="9928" spans="1:18">
      <c r="A9928" t="s">
        <v>1187</v>
      </c>
      <c r="B9928">
        <v>1992823.9894999899</v>
      </c>
      <c r="C9928">
        <v>1010417.52428</v>
      </c>
      <c r="D9928">
        <v>1068</v>
      </c>
      <c r="E9928">
        <v>3505</v>
      </c>
      <c r="Q9928" s="1"/>
    </row>
    <row r="9929" spans="1:18">
      <c r="A9929" t="s">
        <v>1187</v>
      </c>
      <c r="B9929">
        <v>1891402.9655500001</v>
      </c>
      <c r="C9929">
        <v>983430.43405499903</v>
      </c>
      <c r="D9929">
        <v>1356</v>
      </c>
      <c r="E9929">
        <v>4450</v>
      </c>
      <c r="Q9929" s="1"/>
    </row>
    <row r="9930" spans="1:18">
      <c r="A9930" t="s">
        <v>1187</v>
      </c>
      <c r="B9930">
        <v>2241042.0774300001</v>
      </c>
      <c r="C9930">
        <v>1224578.71227</v>
      </c>
      <c r="D9930">
        <v>1154</v>
      </c>
      <c r="E9930">
        <v>3785</v>
      </c>
      <c r="Q9930" s="1"/>
      <c r="R9930" s="2"/>
    </row>
    <row r="9931" spans="1:18">
      <c r="A9931" t="s">
        <v>1187</v>
      </c>
      <c r="B9931">
        <v>1736382.92126</v>
      </c>
      <c r="C9931">
        <v>1038941.99606</v>
      </c>
      <c r="D9931">
        <v>1367</v>
      </c>
      <c r="E9931">
        <v>4485</v>
      </c>
      <c r="Q9931" s="1"/>
    </row>
    <row r="9932" spans="1:18">
      <c r="A9932" t="s">
        <v>3433</v>
      </c>
      <c r="B9932">
        <v>2062092.8572800001</v>
      </c>
      <c r="C9932">
        <v>1019082.74475</v>
      </c>
      <c r="D9932">
        <v>1599</v>
      </c>
      <c r="E9932">
        <v>5246</v>
      </c>
      <c r="Q9932" s="1"/>
      <c r="R9932" s="2"/>
    </row>
    <row r="9933" spans="1:18">
      <c r="A9933" t="s">
        <v>6091</v>
      </c>
      <c r="B9933">
        <v>2254799.16371</v>
      </c>
      <c r="C9933">
        <v>1373094.0226400001</v>
      </c>
      <c r="D9933">
        <v>817</v>
      </c>
      <c r="E9933">
        <v>2679</v>
      </c>
      <c r="Q9933" s="1"/>
    </row>
    <row r="9934" spans="1:18">
      <c r="A9934" t="s">
        <v>3434</v>
      </c>
      <c r="B9934">
        <v>1608163.7024300001</v>
      </c>
      <c r="C9934">
        <v>1131968.60072</v>
      </c>
      <c r="D9934">
        <v>898</v>
      </c>
      <c r="E9934">
        <v>2946</v>
      </c>
      <c r="Q9934" s="1"/>
      <c r="R9934" s="2"/>
    </row>
    <row r="9935" spans="1:18">
      <c r="A9935" t="s">
        <v>3435</v>
      </c>
      <c r="B9935">
        <v>1605840.58727</v>
      </c>
      <c r="C9935">
        <v>1137401.3838599899</v>
      </c>
      <c r="D9935">
        <v>1154</v>
      </c>
      <c r="E9935">
        <v>3785</v>
      </c>
      <c r="Q9935" s="1"/>
    </row>
    <row r="9936" spans="1:18">
      <c r="A9936" t="s">
        <v>3765</v>
      </c>
      <c r="B9936">
        <v>2090843.9855599899</v>
      </c>
      <c r="C9936">
        <v>1204958.2795299899</v>
      </c>
      <c r="D9936">
        <v>1649</v>
      </c>
      <c r="E9936">
        <v>5409</v>
      </c>
      <c r="Q9936" s="1"/>
    </row>
    <row r="9937" spans="1:17">
      <c r="A9937" t="s">
        <v>3705</v>
      </c>
      <c r="B9937">
        <v>2158846.3536700001</v>
      </c>
      <c r="C9937">
        <v>1221238.5223099899</v>
      </c>
      <c r="D9937">
        <v>2167</v>
      </c>
      <c r="E9937">
        <v>7110</v>
      </c>
      <c r="Q9937" s="1"/>
    </row>
    <row r="9938" spans="1:17">
      <c r="A9938" t="s">
        <v>7786</v>
      </c>
      <c r="B9938">
        <v>1972775.6899600001</v>
      </c>
      <c r="C9938">
        <v>1401011.95374</v>
      </c>
      <c r="D9938">
        <v>819</v>
      </c>
      <c r="E9938">
        <v>2685</v>
      </c>
      <c r="Q9938" s="1"/>
    </row>
    <row r="9939" spans="1:17">
      <c r="A9939" t="s">
        <v>8198</v>
      </c>
      <c r="B9939">
        <v>2117282.80347999</v>
      </c>
      <c r="C9939">
        <v>1721146.3838599899</v>
      </c>
      <c r="D9939">
        <v>380</v>
      </c>
      <c r="E9939">
        <v>1247</v>
      </c>
      <c r="Q9939" s="1"/>
    </row>
    <row r="9940" spans="1:17">
      <c r="A9940" t="s">
        <v>8131</v>
      </c>
      <c r="B9940">
        <v>2051679.6010499899</v>
      </c>
      <c r="C9940">
        <v>1644687.78281</v>
      </c>
      <c r="D9940">
        <v>1579</v>
      </c>
      <c r="E9940">
        <v>5181</v>
      </c>
      <c r="Q9940" s="1"/>
    </row>
    <row r="9941" spans="1:17">
      <c r="A9941" t="s">
        <v>8131</v>
      </c>
      <c r="B9941">
        <v>2051734.3585999899</v>
      </c>
      <c r="C9941">
        <v>1645581.7227700001</v>
      </c>
      <c r="D9941">
        <v>1563</v>
      </c>
      <c r="E9941">
        <v>5126</v>
      </c>
      <c r="Q9941" s="1"/>
    </row>
    <row r="9942" spans="1:17">
      <c r="A9942" t="s">
        <v>1188</v>
      </c>
      <c r="B9942">
        <v>2307349.3526900001</v>
      </c>
      <c r="C9942">
        <v>1926629.4675199899</v>
      </c>
      <c r="D9942">
        <v>908</v>
      </c>
      <c r="E9942">
        <v>2980</v>
      </c>
      <c r="Q9942" s="1"/>
    </row>
    <row r="9943" spans="1:17">
      <c r="A9943" t="s">
        <v>3784</v>
      </c>
      <c r="B9943">
        <v>1960626.88747</v>
      </c>
      <c r="C9943">
        <v>1239957.23655</v>
      </c>
      <c r="D9943">
        <v>1084</v>
      </c>
      <c r="E9943">
        <v>3555</v>
      </c>
      <c r="Q9943" s="1"/>
    </row>
    <row r="9944" spans="1:17">
      <c r="A9944" t="s">
        <v>8901</v>
      </c>
      <c r="B9944">
        <v>2142791.3103700001</v>
      </c>
      <c r="C9944">
        <v>1730472.7290000001</v>
      </c>
      <c r="D9944">
        <v>226</v>
      </c>
      <c r="E9944">
        <v>741</v>
      </c>
      <c r="Q9944" s="1"/>
    </row>
    <row r="9945" spans="1:17">
      <c r="A9945" t="s">
        <v>8905</v>
      </c>
      <c r="B9945">
        <v>2143059.12861</v>
      </c>
      <c r="C9945">
        <v>1730787.8189000001</v>
      </c>
      <c r="D9945">
        <v>226</v>
      </c>
      <c r="E9945">
        <v>741</v>
      </c>
      <c r="Q9945" s="1"/>
    </row>
    <row r="9946" spans="1:17">
      <c r="A9946" t="s">
        <v>8908</v>
      </c>
      <c r="B9946">
        <v>2143067.2604999901</v>
      </c>
      <c r="C9946">
        <v>1730585.2897000001</v>
      </c>
      <c r="D9946">
        <v>226</v>
      </c>
      <c r="E9946">
        <v>742</v>
      </c>
      <c r="Q9946" s="1"/>
    </row>
    <row r="9947" spans="1:17">
      <c r="A9947" t="s">
        <v>6092</v>
      </c>
      <c r="B9947">
        <v>2202186.0059099901</v>
      </c>
      <c r="C9947">
        <v>1461236.9048599901</v>
      </c>
      <c r="D9947">
        <v>1183</v>
      </c>
      <c r="E9947">
        <v>3881</v>
      </c>
      <c r="Q9947" s="1"/>
    </row>
    <row r="9948" spans="1:17">
      <c r="A9948" t="s">
        <v>6093</v>
      </c>
      <c r="B9948">
        <v>1884823.1542</v>
      </c>
      <c r="C9948">
        <v>974340.96719200001</v>
      </c>
      <c r="D9948">
        <v>1338</v>
      </c>
      <c r="E9948">
        <v>4389</v>
      </c>
      <c r="Q9948" s="1"/>
    </row>
    <row r="9949" spans="1:17">
      <c r="A9949" t="s">
        <v>6784</v>
      </c>
      <c r="B9949">
        <v>1881646.67979</v>
      </c>
      <c r="C9949">
        <v>973648.71259799902</v>
      </c>
      <c r="D9949">
        <v>1362</v>
      </c>
      <c r="E9949">
        <v>4468</v>
      </c>
      <c r="Q9949" s="1"/>
    </row>
    <row r="9950" spans="1:17">
      <c r="A9950" t="s">
        <v>3436</v>
      </c>
      <c r="B9950">
        <v>2058935.75755</v>
      </c>
      <c r="C9950">
        <v>1120720.1791300001</v>
      </c>
      <c r="D9950">
        <v>970</v>
      </c>
      <c r="E9950">
        <v>3181</v>
      </c>
      <c r="Q9950" s="1"/>
    </row>
    <row r="9951" spans="1:17">
      <c r="A9951" t="s">
        <v>8511</v>
      </c>
      <c r="B9951">
        <v>2063748.2982300001</v>
      </c>
      <c r="C9951">
        <v>1677247.14075</v>
      </c>
      <c r="D9951">
        <v>1245</v>
      </c>
      <c r="E9951">
        <v>4086</v>
      </c>
      <c r="Q9951" s="1"/>
    </row>
    <row r="9952" spans="1:17">
      <c r="A9952" t="s">
        <v>1189</v>
      </c>
      <c r="B9952">
        <v>2322947.4465200002</v>
      </c>
      <c r="C9952">
        <v>1300108.29954</v>
      </c>
      <c r="D9952">
        <v>2287</v>
      </c>
      <c r="E9952">
        <v>7502</v>
      </c>
      <c r="Q9952" s="1"/>
    </row>
    <row r="9953" spans="1:18">
      <c r="A9953" t="s">
        <v>1190</v>
      </c>
      <c r="B9953">
        <v>2305723.5406800001</v>
      </c>
      <c r="C9953">
        <v>1206019.95636</v>
      </c>
      <c r="D9953">
        <v>1288</v>
      </c>
      <c r="E9953">
        <v>4225</v>
      </c>
      <c r="Q9953" s="1"/>
    </row>
    <row r="9954" spans="1:18">
      <c r="A9954" t="s">
        <v>8629</v>
      </c>
      <c r="B9954">
        <v>2060528.75951</v>
      </c>
      <c r="C9954">
        <v>1812335.3392399901</v>
      </c>
      <c r="D9954">
        <v>210</v>
      </c>
      <c r="E9954">
        <v>689</v>
      </c>
      <c r="Q9954" s="1"/>
    </row>
    <row r="9955" spans="1:18">
      <c r="A9955" t="s">
        <v>3639</v>
      </c>
      <c r="B9955">
        <v>2093851.93799</v>
      </c>
      <c r="C9955">
        <v>1152371.0607</v>
      </c>
      <c r="D9955">
        <v>947</v>
      </c>
      <c r="E9955">
        <v>3106</v>
      </c>
      <c r="Q9955" s="1"/>
    </row>
    <row r="9956" spans="1:18">
      <c r="A9956" t="s">
        <v>8512</v>
      </c>
      <c r="B9956">
        <v>1942792.2473800001</v>
      </c>
      <c r="C9956">
        <v>1569198.0236200001</v>
      </c>
      <c r="D9956">
        <v>1397</v>
      </c>
      <c r="E9956">
        <v>4583</v>
      </c>
      <c r="Q9956" s="1"/>
    </row>
    <row r="9957" spans="1:18">
      <c r="A9957" t="s">
        <v>3437</v>
      </c>
      <c r="B9957">
        <v>2234804.42552</v>
      </c>
      <c r="C9957">
        <v>846195.01378000004</v>
      </c>
      <c r="D9957">
        <v>664</v>
      </c>
      <c r="E9957">
        <v>2180</v>
      </c>
      <c r="Q9957" s="1"/>
      <c r="R9957" s="2"/>
    </row>
    <row r="9958" spans="1:18">
      <c r="A9958" t="s">
        <v>6495</v>
      </c>
      <c r="B9958">
        <v>1657125.70866</v>
      </c>
      <c r="C9958">
        <v>1040047.10531</v>
      </c>
      <c r="D9958">
        <v>1325</v>
      </c>
      <c r="E9958">
        <v>4348</v>
      </c>
      <c r="Q9958" s="1"/>
    </row>
    <row r="9959" spans="1:18">
      <c r="A9959" t="s">
        <v>3438</v>
      </c>
      <c r="B9959">
        <v>2001013.8343199899</v>
      </c>
      <c r="C9959">
        <v>1086856.75394</v>
      </c>
      <c r="D9959">
        <v>1086</v>
      </c>
      <c r="E9959">
        <v>3563</v>
      </c>
      <c r="Q9959" s="1"/>
    </row>
    <row r="9960" spans="1:18">
      <c r="A9960" t="s">
        <v>6094</v>
      </c>
      <c r="B9960">
        <v>2169481.1594500002</v>
      </c>
      <c r="C9960">
        <v>1511003.7227700001</v>
      </c>
      <c r="D9960">
        <v>1545</v>
      </c>
      <c r="E9960">
        <v>5070</v>
      </c>
      <c r="Q9960" s="1"/>
    </row>
    <row r="9961" spans="1:18">
      <c r="A9961" t="s">
        <v>3439</v>
      </c>
      <c r="B9961">
        <v>1995744.3769700001</v>
      </c>
      <c r="C9961">
        <v>1068655.64698</v>
      </c>
      <c r="D9961">
        <v>1116</v>
      </c>
      <c r="E9961">
        <v>3663</v>
      </c>
      <c r="Q9961" s="1"/>
    </row>
    <row r="9962" spans="1:18">
      <c r="A9962" t="s">
        <v>4035</v>
      </c>
      <c r="B9962">
        <v>1999255.36253</v>
      </c>
      <c r="C9962">
        <v>1044267.10236</v>
      </c>
      <c r="D9962">
        <v>1369</v>
      </c>
      <c r="E9962">
        <v>4490</v>
      </c>
      <c r="Q9962" s="1"/>
    </row>
    <row r="9963" spans="1:18">
      <c r="A9963" t="s">
        <v>6095</v>
      </c>
      <c r="B9963">
        <v>1904894.3477700001</v>
      </c>
      <c r="C9963">
        <v>1084301.3481000001</v>
      </c>
      <c r="D9963">
        <v>1564</v>
      </c>
      <c r="E9963">
        <v>5130</v>
      </c>
      <c r="Q9963" s="1"/>
    </row>
    <row r="9964" spans="1:18">
      <c r="A9964" t="s">
        <v>1368</v>
      </c>
      <c r="B9964">
        <v>2323776.1548600001</v>
      </c>
      <c r="C9964">
        <v>1373762.67717</v>
      </c>
      <c r="D9964">
        <v>732</v>
      </c>
      <c r="E9964">
        <v>2402</v>
      </c>
      <c r="Q9964" s="1"/>
    </row>
    <row r="9965" spans="1:18">
      <c r="A9965" t="s">
        <v>1363</v>
      </c>
      <c r="B9965">
        <v>2331908.5475699902</v>
      </c>
      <c r="C9965">
        <v>1373851.12402</v>
      </c>
      <c r="D9965">
        <v>823</v>
      </c>
      <c r="E9965">
        <v>2700</v>
      </c>
      <c r="Q9965" s="1"/>
      <c r="R9965" s="2"/>
    </row>
    <row r="9966" spans="1:18">
      <c r="A9966" t="s">
        <v>1191</v>
      </c>
      <c r="B9966">
        <v>2232038.29002999</v>
      </c>
      <c r="C9966">
        <v>1100129.77657</v>
      </c>
      <c r="D9966">
        <v>1341</v>
      </c>
      <c r="E9966">
        <v>4400</v>
      </c>
      <c r="Q9966" s="1"/>
      <c r="R9966" s="2"/>
    </row>
    <row r="9967" spans="1:18">
      <c r="A9967" t="s">
        <v>6096</v>
      </c>
      <c r="B9967">
        <v>2243181.2647600002</v>
      </c>
      <c r="C9967">
        <v>1393766.5403499899</v>
      </c>
      <c r="D9967">
        <v>699</v>
      </c>
      <c r="E9967">
        <v>2292</v>
      </c>
      <c r="Q9967" s="1"/>
    </row>
    <row r="9968" spans="1:18">
      <c r="A9968" t="s">
        <v>6903</v>
      </c>
      <c r="B9968">
        <v>2186012.58595999</v>
      </c>
      <c r="C9968">
        <v>1038102.8645</v>
      </c>
      <c r="D9968">
        <v>629</v>
      </c>
      <c r="E9968">
        <v>2063</v>
      </c>
      <c r="Q9968" s="1"/>
    </row>
    <row r="9969" spans="1:18">
      <c r="A9969" t="s">
        <v>6476</v>
      </c>
      <c r="B9969">
        <v>2101108.31299</v>
      </c>
      <c r="C9969">
        <v>1343661.61155</v>
      </c>
      <c r="D9969">
        <v>1218</v>
      </c>
      <c r="E9969">
        <v>3996</v>
      </c>
      <c r="Q9969" s="1"/>
    </row>
    <row r="9970" spans="1:18">
      <c r="A9970" t="s">
        <v>8513</v>
      </c>
      <c r="B9970">
        <v>2070818.49639</v>
      </c>
      <c r="C9970">
        <v>1819204.4609600001</v>
      </c>
      <c r="D9970">
        <v>196</v>
      </c>
      <c r="E9970">
        <v>643</v>
      </c>
      <c r="Q9970" s="1"/>
    </row>
    <row r="9971" spans="1:18">
      <c r="A9971" t="s">
        <v>4254</v>
      </c>
      <c r="B9971">
        <v>2051960.8723800001</v>
      </c>
      <c r="C9971">
        <v>753847.92257199902</v>
      </c>
      <c r="D9971">
        <v>837</v>
      </c>
      <c r="E9971">
        <v>2746</v>
      </c>
      <c r="Q9971" s="1"/>
    </row>
    <row r="9972" spans="1:18">
      <c r="A9972" t="s">
        <v>6097</v>
      </c>
      <c r="B9972">
        <v>1867667.8395700001</v>
      </c>
      <c r="C9972">
        <v>901983.35958000005</v>
      </c>
      <c r="D9972">
        <v>1438</v>
      </c>
      <c r="E9972">
        <v>4718</v>
      </c>
      <c r="Q9972" s="1"/>
    </row>
    <row r="9973" spans="1:18">
      <c r="A9973" t="s">
        <v>6098</v>
      </c>
      <c r="B9973">
        <v>1687599.67717</v>
      </c>
      <c r="C9973">
        <v>1226612.2762500001</v>
      </c>
      <c r="D9973">
        <v>1334</v>
      </c>
      <c r="E9973">
        <v>4376</v>
      </c>
      <c r="Q9973" s="1"/>
    </row>
    <row r="9974" spans="1:18">
      <c r="A9974" t="s">
        <v>9123</v>
      </c>
      <c r="B9974">
        <v>1781614.79954</v>
      </c>
      <c r="C9974">
        <v>1057178.2723099899</v>
      </c>
      <c r="D9974">
        <v>1406</v>
      </c>
      <c r="E9974">
        <v>4614</v>
      </c>
      <c r="Q9974" s="1"/>
    </row>
    <row r="9975" spans="1:18">
      <c r="A9975" t="s">
        <v>436</v>
      </c>
      <c r="B9975">
        <v>2298295.5515100001</v>
      </c>
      <c r="C9975">
        <v>1228077.1361499899</v>
      </c>
      <c r="D9975">
        <v>1549</v>
      </c>
      <c r="E9975">
        <v>5081</v>
      </c>
      <c r="Q9975" s="1"/>
    </row>
    <row r="9976" spans="1:18">
      <c r="A9976" t="s">
        <v>436</v>
      </c>
      <c r="B9976">
        <v>2002757.87861</v>
      </c>
      <c r="C9976">
        <v>1636999.8107</v>
      </c>
      <c r="D9976">
        <v>1349</v>
      </c>
      <c r="E9976">
        <v>4427</v>
      </c>
      <c r="Q9976" s="1"/>
    </row>
    <row r="9977" spans="1:18">
      <c r="A9977" t="s">
        <v>8514</v>
      </c>
      <c r="B9977">
        <v>2003477.9268400001</v>
      </c>
      <c r="C9977">
        <v>1636516.77789</v>
      </c>
      <c r="D9977">
        <v>1381</v>
      </c>
      <c r="E9977">
        <v>4532</v>
      </c>
      <c r="Q9977" s="1"/>
    </row>
    <row r="9978" spans="1:18">
      <c r="A9978" t="s">
        <v>6433</v>
      </c>
      <c r="B9978">
        <v>2136329.14172999</v>
      </c>
      <c r="C9978">
        <v>1169402.0209999899</v>
      </c>
      <c r="D9978">
        <v>974</v>
      </c>
      <c r="E9978">
        <v>3194</v>
      </c>
      <c r="Q9978" s="1"/>
    </row>
    <row r="9979" spans="1:18">
      <c r="A9979" t="s">
        <v>3959</v>
      </c>
      <c r="B9979">
        <v>2101902.83629</v>
      </c>
      <c r="C9979">
        <v>913558.60761199903</v>
      </c>
      <c r="D9979">
        <v>776</v>
      </c>
      <c r="E9979">
        <v>2544</v>
      </c>
      <c r="Q9979" s="1"/>
      <c r="R9979" s="2"/>
    </row>
    <row r="9980" spans="1:18">
      <c r="A9980" t="s">
        <v>9113</v>
      </c>
      <c r="B9980">
        <v>1650523.33727</v>
      </c>
      <c r="C9980">
        <v>1111813.36647</v>
      </c>
      <c r="D9980">
        <v>1130</v>
      </c>
      <c r="E9980">
        <v>3708</v>
      </c>
      <c r="Q9980" s="1"/>
    </row>
    <row r="9981" spans="1:18">
      <c r="A9981" t="s">
        <v>6575</v>
      </c>
      <c r="B9981">
        <v>1895385.9524300001</v>
      </c>
      <c r="C9981">
        <v>1474241.8500699899</v>
      </c>
      <c r="D9981">
        <v>1226</v>
      </c>
      <c r="E9981">
        <v>4021</v>
      </c>
      <c r="Q9981" s="1"/>
    </row>
    <row r="9982" spans="1:18">
      <c r="A9982" t="s">
        <v>7347</v>
      </c>
      <c r="B9982">
        <v>2101902.83629</v>
      </c>
      <c r="C9982">
        <v>913558.60761199903</v>
      </c>
      <c r="D9982">
        <v>776</v>
      </c>
      <c r="E9982">
        <v>2544</v>
      </c>
      <c r="Q9982" s="1"/>
      <c r="R9982" s="2"/>
    </row>
    <row r="9983" spans="1:18">
      <c r="A9983" t="s">
        <v>3957</v>
      </c>
      <c r="B9983">
        <v>2115208.31562</v>
      </c>
      <c r="C9983">
        <v>908479.23425199895</v>
      </c>
      <c r="D9983">
        <v>775</v>
      </c>
      <c r="E9983">
        <v>2543</v>
      </c>
      <c r="Q9983" s="1"/>
    </row>
    <row r="9984" spans="1:18">
      <c r="A9984" t="s">
        <v>3956</v>
      </c>
      <c r="B9984">
        <v>2125529.79232</v>
      </c>
      <c r="C9984">
        <v>914941.78838599904</v>
      </c>
      <c r="D9984">
        <v>872</v>
      </c>
      <c r="E9984">
        <v>2860</v>
      </c>
      <c r="Q9984" s="1"/>
    </row>
    <row r="9985" spans="1:18">
      <c r="A9985" t="s">
        <v>4005</v>
      </c>
      <c r="B9985">
        <v>2008512.5262500001</v>
      </c>
      <c r="C9985">
        <v>872854.18339899904</v>
      </c>
      <c r="D9985">
        <v>1144</v>
      </c>
      <c r="E9985">
        <v>3752</v>
      </c>
      <c r="Q9985" s="1"/>
    </row>
    <row r="9986" spans="1:18">
      <c r="A9986" t="s">
        <v>6099</v>
      </c>
      <c r="B9986">
        <v>1652552.2637799899</v>
      </c>
      <c r="C9986">
        <v>1180737.86516</v>
      </c>
      <c r="D9986">
        <v>733</v>
      </c>
      <c r="E9986">
        <v>2403</v>
      </c>
      <c r="Q9986" s="1"/>
    </row>
    <row r="9987" spans="1:18">
      <c r="A9987" t="s">
        <v>1512</v>
      </c>
      <c r="B9987">
        <v>2321139.8284100001</v>
      </c>
      <c r="C9987">
        <v>1126562.6781500001</v>
      </c>
      <c r="D9987">
        <v>1869</v>
      </c>
      <c r="E9987">
        <v>6132</v>
      </c>
      <c r="Q9987" s="1"/>
    </row>
    <row r="9988" spans="1:18">
      <c r="A9988" t="s">
        <v>3928</v>
      </c>
      <c r="B9988">
        <v>2138565.2759199901</v>
      </c>
      <c r="C9988">
        <v>1002070.7851</v>
      </c>
      <c r="D9988">
        <v>738</v>
      </c>
      <c r="E9988">
        <v>2422</v>
      </c>
      <c r="Q9988" s="1"/>
    </row>
    <row r="9989" spans="1:18">
      <c r="A9989" t="s">
        <v>4066</v>
      </c>
      <c r="B9989">
        <v>2142168.7883899901</v>
      </c>
      <c r="C9989">
        <v>1011395.07448</v>
      </c>
      <c r="D9989">
        <v>926</v>
      </c>
      <c r="E9989">
        <v>3040</v>
      </c>
      <c r="Q9989" s="1"/>
    </row>
    <row r="9990" spans="1:18">
      <c r="A9990" t="s">
        <v>6100</v>
      </c>
      <c r="B9990">
        <v>2102875.7506599901</v>
      </c>
      <c r="C9990">
        <v>1334606.1305800001</v>
      </c>
      <c r="D9990">
        <v>1343</v>
      </c>
      <c r="E9990">
        <v>4405</v>
      </c>
      <c r="Q9990" s="1"/>
    </row>
    <row r="9991" spans="1:18">
      <c r="A9991" t="s">
        <v>9027</v>
      </c>
      <c r="B9991">
        <v>1799410.05577</v>
      </c>
      <c r="C9991">
        <v>1342078.14698</v>
      </c>
      <c r="D9991">
        <v>1371</v>
      </c>
      <c r="E9991">
        <v>4497</v>
      </c>
      <c r="Q9991" s="1"/>
      <c r="R9991" s="2"/>
    </row>
    <row r="9992" spans="1:18">
      <c r="A9992" t="s">
        <v>1192</v>
      </c>
      <c r="B9992">
        <v>2332885.90551</v>
      </c>
      <c r="C9992">
        <v>1389008.1742100001</v>
      </c>
      <c r="D9992">
        <v>1802</v>
      </c>
      <c r="E9992">
        <v>5913</v>
      </c>
      <c r="Q9992" s="1"/>
    </row>
    <row r="9993" spans="1:18">
      <c r="A9993" t="s">
        <v>8515</v>
      </c>
      <c r="B9993">
        <v>2169256.9475099901</v>
      </c>
      <c r="C9993">
        <v>1734798.8605599899</v>
      </c>
      <c r="D9993">
        <v>888</v>
      </c>
      <c r="E9993">
        <v>2914</v>
      </c>
      <c r="Q9993" s="1"/>
    </row>
    <row r="9994" spans="1:18">
      <c r="A9994" t="s">
        <v>3440</v>
      </c>
      <c r="B9994">
        <v>2084400.84186</v>
      </c>
      <c r="C9994">
        <v>964241.41765099904</v>
      </c>
      <c r="D9994">
        <v>1169</v>
      </c>
      <c r="E9994">
        <v>3836</v>
      </c>
      <c r="Q9994" s="1"/>
      <c r="R9994" s="2"/>
    </row>
    <row r="9995" spans="1:18">
      <c r="A9995" t="s">
        <v>3441</v>
      </c>
      <c r="B9995">
        <v>1939635.4238799899</v>
      </c>
      <c r="C9995">
        <v>1090737.1217199899</v>
      </c>
      <c r="D9995">
        <v>1284</v>
      </c>
      <c r="E9995">
        <v>4214</v>
      </c>
      <c r="Q9995" s="1"/>
    </row>
    <row r="9996" spans="1:18">
      <c r="A9996" t="s">
        <v>6101</v>
      </c>
      <c r="B9996">
        <v>1705806.77461</v>
      </c>
      <c r="C9996">
        <v>1200698.4983600001</v>
      </c>
      <c r="D9996">
        <v>850</v>
      </c>
      <c r="E9996">
        <v>2788</v>
      </c>
      <c r="Q9996" s="1"/>
    </row>
    <row r="9997" spans="1:18">
      <c r="A9997" t="s">
        <v>3442</v>
      </c>
      <c r="B9997">
        <v>1574794.7066899899</v>
      </c>
      <c r="C9997">
        <v>1080594.6220499901</v>
      </c>
      <c r="D9997">
        <v>1026</v>
      </c>
      <c r="E9997">
        <v>3367</v>
      </c>
      <c r="Q9997" s="1"/>
    </row>
    <row r="9998" spans="1:18">
      <c r="A9998" t="s">
        <v>6102</v>
      </c>
      <c r="B9998">
        <v>2106495.16634</v>
      </c>
      <c r="C9998">
        <v>1422215.34219</v>
      </c>
      <c r="D9998">
        <v>1101</v>
      </c>
      <c r="E9998">
        <v>3614</v>
      </c>
      <c r="Q9998" s="1"/>
    </row>
    <row r="9999" spans="1:18">
      <c r="A9999" t="s">
        <v>6103</v>
      </c>
      <c r="B9999">
        <v>1935029.3608899901</v>
      </c>
      <c r="C9999">
        <v>1382986.16634</v>
      </c>
      <c r="D9999">
        <v>943</v>
      </c>
      <c r="E9999">
        <v>3093</v>
      </c>
      <c r="Q9999" s="1"/>
    </row>
    <row r="10000" spans="1:18">
      <c r="A10000" t="s">
        <v>6104</v>
      </c>
      <c r="B10000">
        <v>1840977.0380599899</v>
      </c>
      <c r="C10000">
        <v>1102749.0843199899</v>
      </c>
      <c r="D10000">
        <v>1518</v>
      </c>
      <c r="E10000">
        <v>4981</v>
      </c>
      <c r="Q10000" s="1"/>
    </row>
    <row r="10001" spans="1:18">
      <c r="A10001" t="s">
        <v>8516</v>
      </c>
      <c r="B10001">
        <v>2163937.0941599901</v>
      </c>
      <c r="C10001">
        <v>1817670.4691600001</v>
      </c>
      <c r="D10001">
        <v>750</v>
      </c>
      <c r="E10001">
        <v>2460</v>
      </c>
      <c r="Q10001" s="1"/>
    </row>
    <row r="10002" spans="1:18">
      <c r="A10002" t="s">
        <v>3443</v>
      </c>
      <c r="B10002">
        <v>2072809.5374</v>
      </c>
      <c r="C10002">
        <v>1071566.2933100001</v>
      </c>
      <c r="D10002">
        <v>1026</v>
      </c>
      <c r="E10002">
        <v>3367</v>
      </c>
      <c r="Q10002" s="1"/>
      <c r="R10002" s="2"/>
    </row>
    <row r="10003" spans="1:18">
      <c r="A10003" t="s">
        <v>6692</v>
      </c>
      <c r="B10003">
        <v>1787542.26804</v>
      </c>
      <c r="C10003">
        <v>934697.07021000003</v>
      </c>
      <c r="D10003">
        <v>2036</v>
      </c>
      <c r="E10003">
        <v>6679</v>
      </c>
      <c r="Q10003" s="1"/>
    </row>
    <row r="10004" spans="1:18">
      <c r="A10004" t="s">
        <v>6106</v>
      </c>
      <c r="B10004">
        <v>1781908.59941</v>
      </c>
      <c r="C10004">
        <v>992599.96686399903</v>
      </c>
      <c r="D10004">
        <v>1077</v>
      </c>
      <c r="E10004">
        <v>3534</v>
      </c>
      <c r="Q10004" s="1"/>
    </row>
    <row r="10005" spans="1:18">
      <c r="A10005" t="s">
        <v>6107</v>
      </c>
      <c r="B10005">
        <v>1785257.4714599899</v>
      </c>
      <c r="C10005">
        <v>933386.47473799903</v>
      </c>
      <c r="D10005">
        <v>2020</v>
      </c>
      <c r="E10005">
        <v>6629</v>
      </c>
      <c r="Q10005" s="1"/>
    </row>
    <row r="10006" spans="1:18">
      <c r="A10006" t="s">
        <v>3444</v>
      </c>
      <c r="B10006">
        <v>1787251.14928</v>
      </c>
      <c r="C10006">
        <v>937263.75984299905</v>
      </c>
      <c r="D10006">
        <v>1910</v>
      </c>
      <c r="E10006">
        <v>6268</v>
      </c>
      <c r="Q10006" s="1"/>
    </row>
    <row r="10007" spans="1:18">
      <c r="A10007" t="s">
        <v>6781</v>
      </c>
      <c r="B10007">
        <v>1787781.45636</v>
      </c>
      <c r="C10007">
        <v>937031.52362200001</v>
      </c>
      <c r="D10007">
        <v>1922</v>
      </c>
      <c r="E10007">
        <v>6305</v>
      </c>
      <c r="Q10007" s="1"/>
    </row>
    <row r="10008" spans="1:18">
      <c r="A10008" t="s">
        <v>3445</v>
      </c>
      <c r="B10008">
        <v>1779060.4310999899</v>
      </c>
      <c r="C10008">
        <v>938891.84219200001</v>
      </c>
      <c r="D10008">
        <v>2760</v>
      </c>
      <c r="E10008">
        <v>9056</v>
      </c>
      <c r="Q10008" s="1"/>
      <c r="R10008" s="2"/>
    </row>
    <row r="10009" spans="1:18">
      <c r="A10009" t="s">
        <v>6108</v>
      </c>
      <c r="B10009">
        <v>1758734.3218499899</v>
      </c>
      <c r="C10009">
        <v>935091.34678499901</v>
      </c>
      <c r="D10009">
        <v>2083</v>
      </c>
      <c r="E10009">
        <v>6836</v>
      </c>
      <c r="Q10009" s="1"/>
    </row>
    <row r="10010" spans="1:18">
      <c r="A10010" t="s">
        <v>6109</v>
      </c>
      <c r="B10010">
        <v>1813640.3218499899</v>
      </c>
      <c r="C10010">
        <v>938328.79691599903</v>
      </c>
      <c r="D10010">
        <v>1665</v>
      </c>
      <c r="E10010">
        <v>5462</v>
      </c>
      <c r="Q10010" s="1"/>
    </row>
    <row r="10011" spans="1:18">
      <c r="A10011" t="s">
        <v>6105</v>
      </c>
      <c r="B10011">
        <v>1789856.15781</v>
      </c>
      <c r="C10011">
        <v>941837.15748000005</v>
      </c>
      <c r="D10011">
        <v>1755</v>
      </c>
      <c r="E10011">
        <v>5758</v>
      </c>
      <c r="Q10011" s="1"/>
    </row>
    <row r="10012" spans="1:18">
      <c r="A10012" t="s">
        <v>6512</v>
      </c>
      <c r="B10012">
        <v>1780641.6230299899</v>
      </c>
      <c r="C10012">
        <v>936688.15321500006</v>
      </c>
      <c r="D10012">
        <v>2433</v>
      </c>
      <c r="E10012">
        <v>7982</v>
      </c>
      <c r="Q10012" s="1"/>
      <c r="R10012" s="2"/>
    </row>
    <row r="10013" spans="1:18">
      <c r="A10013" t="s">
        <v>6110</v>
      </c>
      <c r="B10013">
        <v>1863585.39075</v>
      </c>
      <c r="C10013">
        <v>1352924.7785400001</v>
      </c>
      <c r="D10013">
        <v>1244</v>
      </c>
      <c r="E10013">
        <v>4080</v>
      </c>
      <c r="Q10013" s="1"/>
    </row>
    <row r="10014" spans="1:18">
      <c r="A10014" t="s">
        <v>3446</v>
      </c>
      <c r="B10014">
        <v>2040338.7145700001</v>
      </c>
      <c r="C10014">
        <v>727615.25951400003</v>
      </c>
      <c r="D10014">
        <v>1023</v>
      </c>
      <c r="E10014">
        <v>3357</v>
      </c>
      <c r="Q10014" s="1"/>
    </row>
    <row r="10015" spans="1:18">
      <c r="A10015" t="s">
        <v>8517</v>
      </c>
      <c r="B10015">
        <v>2154398.33629</v>
      </c>
      <c r="C10015">
        <v>1665618.5186999899</v>
      </c>
      <c r="D10015">
        <v>481</v>
      </c>
      <c r="E10015">
        <v>1580</v>
      </c>
      <c r="Q10015" s="1"/>
    </row>
    <row r="10016" spans="1:18">
      <c r="A10016" t="s">
        <v>9666</v>
      </c>
      <c r="B10016">
        <v>2150776.3221800001</v>
      </c>
      <c r="C10016">
        <v>938062.78838599904</v>
      </c>
      <c r="D10016">
        <v>1021</v>
      </c>
      <c r="E10016">
        <v>3351</v>
      </c>
      <c r="Q10016" s="1"/>
      <c r="R10016" s="2"/>
    </row>
    <row r="10017" spans="1:18">
      <c r="A10017" t="s">
        <v>7439</v>
      </c>
      <c r="B10017">
        <v>1922104.45374</v>
      </c>
      <c r="C10017">
        <v>1327383.0554500001</v>
      </c>
      <c r="D10017">
        <v>1172</v>
      </c>
      <c r="E10017">
        <v>3846</v>
      </c>
      <c r="Q10017" s="1"/>
    </row>
    <row r="10018" spans="1:18">
      <c r="A10018" t="s">
        <v>1193</v>
      </c>
      <c r="B10018">
        <v>2277185.8572800001</v>
      </c>
      <c r="C10018">
        <v>1916354.24639</v>
      </c>
      <c r="D10018">
        <v>829</v>
      </c>
      <c r="E10018">
        <v>2721</v>
      </c>
      <c r="Q10018" s="1"/>
      <c r="R10018" s="2"/>
    </row>
    <row r="10019" spans="1:18">
      <c r="A10019" t="s">
        <v>1194</v>
      </c>
      <c r="B10019">
        <v>2283315.21949</v>
      </c>
      <c r="C10019">
        <v>1926389.73917</v>
      </c>
      <c r="D10019">
        <v>1133</v>
      </c>
      <c r="E10019">
        <v>3719</v>
      </c>
      <c r="Q10019" s="1"/>
    </row>
    <row r="10020" spans="1:18">
      <c r="A10020" t="s">
        <v>8902</v>
      </c>
      <c r="B10020">
        <v>2150648.79954</v>
      </c>
      <c r="C10020">
        <v>1739006.6184400001</v>
      </c>
      <c r="D10020">
        <v>384</v>
      </c>
      <c r="E10020">
        <v>1260</v>
      </c>
      <c r="Q10020" s="1"/>
      <c r="R10020" s="2"/>
    </row>
    <row r="10021" spans="1:18">
      <c r="A10021" t="s">
        <v>3447</v>
      </c>
      <c r="B10021">
        <v>1972591.5643</v>
      </c>
      <c r="C10021">
        <v>1108750.3661400001</v>
      </c>
      <c r="D10021">
        <v>1836</v>
      </c>
      <c r="E10021">
        <v>6023</v>
      </c>
      <c r="Q10021" s="1"/>
    </row>
    <row r="10022" spans="1:18">
      <c r="A10022" t="s">
        <v>6111</v>
      </c>
      <c r="B10022">
        <v>2254159.6292699901</v>
      </c>
      <c r="C10022">
        <v>1465131.8293999899</v>
      </c>
      <c r="D10022">
        <v>758</v>
      </c>
      <c r="E10022">
        <v>2486</v>
      </c>
      <c r="Q10022" s="1"/>
    </row>
    <row r="10023" spans="1:18">
      <c r="A10023" t="s">
        <v>9597</v>
      </c>
      <c r="B10023">
        <v>2014121.5531500001</v>
      </c>
      <c r="C10023">
        <v>1397537.73425</v>
      </c>
      <c r="D10023">
        <v>1441</v>
      </c>
      <c r="E10023">
        <v>4728</v>
      </c>
      <c r="Q10023" s="1"/>
    </row>
    <row r="10024" spans="1:18">
      <c r="A10024" t="s">
        <v>6112</v>
      </c>
      <c r="B10024">
        <v>2293171.2942900001</v>
      </c>
      <c r="C10024">
        <v>1304381.6184400001</v>
      </c>
      <c r="D10024">
        <v>451</v>
      </c>
      <c r="E10024">
        <v>1480</v>
      </c>
      <c r="Q10024" s="1"/>
    </row>
    <row r="10025" spans="1:18">
      <c r="A10025" t="s">
        <v>6113</v>
      </c>
      <c r="B10025">
        <v>1871062.2709999899</v>
      </c>
      <c r="C10025">
        <v>1436413.5442900001</v>
      </c>
      <c r="D10025">
        <v>1214</v>
      </c>
      <c r="E10025">
        <v>3984</v>
      </c>
      <c r="Q10025" s="1"/>
    </row>
    <row r="10026" spans="1:18">
      <c r="A10026" t="s">
        <v>3448</v>
      </c>
      <c r="B10026">
        <v>2043835.4809699899</v>
      </c>
      <c r="C10026">
        <v>1044938.48852</v>
      </c>
      <c r="D10026">
        <v>1559</v>
      </c>
      <c r="E10026">
        <v>5113</v>
      </c>
      <c r="Q10026" s="1"/>
    </row>
    <row r="10027" spans="1:18">
      <c r="A10027" t="s">
        <v>9667</v>
      </c>
      <c r="B10027">
        <v>2038883.51969</v>
      </c>
      <c r="C10027">
        <v>1044712.70046</v>
      </c>
      <c r="D10027">
        <v>1773</v>
      </c>
      <c r="E10027">
        <v>5817</v>
      </c>
      <c r="Q10027" s="1"/>
    </row>
    <row r="10028" spans="1:18">
      <c r="A10028" t="s">
        <v>6614</v>
      </c>
      <c r="B10028">
        <v>1707687.8146299899</v>
      </c>
      <c r="C10028">
        <v>1249852.15026</v>
      </c>
      <c r="D10028">
        <v>1074</v>
      </c>
      <c r="E10028">
        <v>3522</v>
      </c>
      <c r="Q10028" s="1"/>
    </row>
    <row r="10029" spans="1:18">
      <c r="A10029" t="s">
        <v>1596</v>
      </c>
      <c r="B10029">
        <v>2238213.6522300001</v>
      </c>
      <c r="C10029">
        <v>1066040.72802</v>
      </c>
      <c r="D10029">
        <v>2298</v>
      </c>
      <c r="E10029">
        <v>7539</v>
      </c>
      <c r="Q10029" s="1"/>
    </row>
    <row r="10030" spans="1:18">
      <c r="A10030" t="s">
        <v>7556</v>
      </c>
      <c r="B10030">
        <v>2086401.8622000001</v>
      </c>
      <c r="C10030">
        <v>1310380.3658100001</v>
      </c>
      <c r="D10030">
        <v>2379</v>
      </c>
      <c r="E10030">
        <v>7806</v>
      </c>
      <c r="Q10030" s="1"/>
    </row>
    <row r="10031" spans="1:18">
      <c r="A10031" t="s">
        <v>6114</v>
      </c>
      <c r="B10031">
        <v>2199984.95144</v>
      </c>
      <c r="C10031">
        <v>1088941.4763799901</v>
      </c>
      <c r="D10031">
        <v>677</v>
      </c>
      <c r="E10031">
        <v>2220</v>
      </c>
      <c r="Q10031" s="1"/>
    </row>
    <row r="10032" spans="1:18">
      <c r="A10032" t="s">
        <v>511</v>
      </c>
      <c r="B10032">
        <v>2201725.0324800001</v>
      </c>
      <c r="C10032">
        <v>1087088.5518400001</v>
      </c>
      <c r="D10032">
        <v>629</v>
      </c>
      <c r="E10032">
        <v>2063</v>
      </c>
      <c r="Q10032" s="1"/>
      <c r="R10032" s="2"/>
    </row>
    <row r="10033" spans="1:18">
      <c r="A10033" t="s">
        <v>511</v>
      </c>
      <c r="B10033">
        <v>2078609.67224</v>
      </c>
      <c r="C10033">
        <v>1298441.2034100001</v>
      </c>
      <c r="D10033">
        <v>1359</v>
      </c>
      <c r="E10033">
        <v>4458</v>
      </c>
      <c r="Q10033" s="1"/>
      <c r="R10033" s="2"/>
    </row>
    <row r="10034" spans="1:18">
      <c r="A10034" t="s">
        <v>500</v>
      </c>
      <c r="B10034">
        <v>2237920.25459</v>
      </c>
      <c r="C10034">
        <v>1066129.3989500001</v>
      </c>
      <c r="D10034">
        <v>2308</v>
      </c>
      <c r="E10034">
        <v>7572</v>
      </c>
      <c r="Q10034" s="1"/>
    </row>
    <row r="10035" spans="1:18">
      <c r="A10035" t="s">
        <v>500</v>
      </c>
      <c r="B10035">
        <v>2094951.9849100001</v>
      </c>
      <c r="C10035">
        <v>1281404.3366100001</v>
      </c>
      <c r="D10035">
        <v>2631</v>
      </c>
      <c r="E10035">
        <v>8633</v>
      </c>
      <c r="Q10035" s="1"/>
      <c r="R10035" s="2"/>
    </row>
    <row r="10036" spans="1:18">
      <c r="A10036" t="s">
        <v>1195</v>
      </c>
      <c r="B10036">
        <v>2201886.2683700002</v>
      </c>
      <c r="C10036">
        <v>1086689.9169900001</v>
      </c>
      <c r="D10036">
        <v>629</v>
      </c>
      <c r="E10036">
        <v>2063</v>
      </c>
      <c r="Q10036" s="1"/>
    </row>
    <row r="10037" spans="1:18">
      <c r="A10037" t="s">
        <v>1195</v>
      </c>
      <c r="B10037">
        <v>2201751.0311699901</v>
      </c>
      <c r="C10037">
        <v>1086879.49639</v>
      </c>
      <c r="D10037">
        <v>629</v>
      </c>
      <c r="E10037">
        <v>2063</v>
      </c>
      <c r="Q10037" s="1"/>
    </row>
    <row r="10038" spans="1:18">
      <c r="A10038" t="s">
        <v>6491</v>
      </c>
      <c r="B10038">
        <v>1637928.35794</v>
      </c>
      <c r="C10038">
        <v>1088858.7145700001</v>
      </c>
      <c r="D10038">
        <v>1235</v>
      </c>
      <c r="E10038">
        <v>4053</v>
      </c>
      <c r="Q10038" s="1"/>
    </row>
    <row r="10039" spans="1:18">
      <c r="A10039" t="s">
        <v>6115</v>
      </c>
      <c r="B10039">
        <v>2111002.2152200001</v>
      </c>
      <c r="C10039">
        <v>1171551.9147000001</v>
      </c>
      <c r="D10039">
        <v>1187</v>
      </c>
      <c r="E10039">
        <v>3893</v>
      </c>
      <c r="Q10039" s="1"/>
    </row>
    <row r="10040" spans="1:18">
      <c r="A10040" t="s">
        <v>1196</v>
      </c>
      <c r="B10040">
        <v>2310850.4560400001</v>
      </c>
      <c r="C10040">
        <v>1263540.5492100001</v>
      </c>
      <c r="D10040">
        <v>2090</v>
      </c>
      <c r="E10040">
        <v>6856</v>
      </c>
      <c r="Q10040" s="1"/>
    </row>
    <row r="10041" spans="1:18">
      <c r="A10041" t="s">
        <v>3449</v>
      </c>
      <c r="B10041">
        <v>2077268.31562</v>
      </c>
      <c r="C10041">
        <v>1206352.61778</v>
      </c>
      <c r="D10041">
        <v>1296</v>
      </c>
      <c r="E10041">
        <v>4251</v>
      </c>
      <c r="Q10041" s="1"/>
    </row>
    <row r="10042" spans="1:18">
      <c r="A10042" t="s">
        <v>9527</v>
      </c>
      <c r="B10042">
        <v>1680205.54528</v>
      </c>
      <c r="C10042">
        <v>1136632.5577400001</v>
      </c>
      <c r="D10042">
        <v>1177</v>
      </c>
      <c r="E10042">
        <v>3863</v>
      </c>
      <c r="Q10042" s="1"/>
      <c r="R10042" s="2"/>
    </row>
    <row r="10043" spans="1:18">
      <c r="A10043" t="s">
        <v>6116</v>
      </c>
      <c r="B10043">
        <v>1949335.98392</v>
      </c>
      <c r="C10043">
        <v>1496952.93832</v>
      </c>
      <c r="D10043">
        <v>1630</v>
      </c>
      <c r="E10043">
        <v>5348</v>
      </c>
      <c r="Q10043" s="1"/>
    </row>
    <row r="10044" spans="1:18">
      <c r="A10044" t="s">
        <v>8738</v>
      </c>
      <c r="B10044">
        <v>2004080.54626</v>
      </c>
      <c r="C10044">
        <v>1586552.7795299899</v>
      </c>
      <c r="D10044">
        <v>1433</v>
      </c>
      <c r="E10044">
        <v>4700</v>
      </c>
      <c r="Q10044" s="1"/>
    </row>
    <row r="10045" spans="1:18">
      <c r="A10045" t="s">
        <v>1513</v>
      </c>
      <c r="B10045">
        <v>2291067.12402</v>
      </c>
      <c r="C10045">
        <v>1514488.9206000001</v>
      </c>
      <c r="D10045">
        <v>1352</v>
      </c>
      <c r="E10045">
        <v>4434</v>
      </c>
      <c r="Q10045" s="1"/>
    </row>
    <row r="10046" spans="1:18">
      <c r="A10046" t="s">
        <v>1513</v>
      </c>
      <c r="B10046">
        <v>2101268.04232</v>
      </c>
      <c r="C10046">
        <v>858247.524278</v>
      </c>
      <c r="D10046">
        <v>1152</v>
      </c>
      <c r="E10046">
        <v>3778</v>
      </c>
      <c r="Q10046" s="1"/>
      <c r="R10046" s="2"/>
    </row>
    <row r="10047" spans="1:18">
      <c r="A10047" t="s">
        <v>3808</v>
      </c>
      <c r="B10047">
        <v>2186493.9386499901</v>
      </c>
      <c r="C10047">
        <v>1228455.0718499899</v>
      </c>
      <c r="D10047">
        <v>2196</v>
      </c>
      <c r="E10047">
        <v>7205</v>
      </c>
      <c r="Q10047" s="1"/>
    </row>
    <row r="10048" spans="1:18">
      <c r="A10048" t="s">
        <v>1197</v>
      </c>
      <c r="B10048">
        <v>2293893.1063000001</v>
      </c>
      <c r="C10048">
        <v>1510158.99016</v>
      </c>
      <c r="D10048">
        <v>1310</v>
      </c>
      <c r="E10048">
        <v>4297</v>
      </c>
      <c r="Q10048" s="1"/>
    </row>
    <row r="10049" spans="1:18">
      <c r="A10049" t="s">
        <v>9033</v>
      </c>
      <c r="B10049">
        <v>2163121.10892</v>
      </c>
      <c r="C10049">
        <v>1054583.5748000001</v>
      </c>
      <c r="D10049">
        <v>1865</v>
      </c>
      <c r="E10049">
        <v>6119</v>
      </c>
      <c r="Q10049" s="1"/>
      <c r="R10049" s="2"/>
    </row>
    <row r="10050" spans="1:18">
      <c r="A10050" t="s">
        <v>9033</v>
      </c>
      <c r="B10050">
        <v>1898605.26608</v>
      </c>
      <c r="C10050">
        <v>1353873.6000699899</v>
      </c>
      <c r="D10050">
        <v>1453</v>
      </c>
      <c r="E10050">
        <v>4768</v>
      </c>
      <c r="Q10050" s="1"/>
    </row>
    <row r="10051" spans="1:18">
      <c r="A10051" t="s">
        <v>9033</v>
      </c>
      <c r="B10051">
        <v>2031422.76608</v>
      </c>
      <c r="C10051">
        <v>1197241.8060999899</v>
      </c>
      <c r="D10051">
        <v>1234</v>
      </c>
      <c r="E10051">
        <v>4049</v>
      </c>
      <c r="Q10051" s="1"/>
    </row>
    <row r="10052" spans="1:18">
      <c r="A10052" t="s">
        <v>9033</v>
      </c>
      <c r="B10052">
        <v>2181520.3638499901</v>
      </c>
      <c r="C10052">
        <v>1231473.6023599899</v>
      </c>
      <c r="D10052">
        <v>2434</v>
      </c>
      <c r="E10052">
        <v>7986</v>
      </c>
      <c r="Q10052" s="1"/>
      <c r="R10052" s="2"/>
    </row>
    <row r="10053" spans="1:18">
      <c r="A10053" t="s">
        <v>3450</v>
      </c>
      <c r="B10053">
        <v>2186116.00229999</v>
      </c>
      <c r="C10053">
        <v>1227998.9045299899</v>
      </c>
      <c r="D10053">
        <v>2195</v>
      </c>
      <c r="E10053">
        <v>7201</v>
      </c>
      <c r="Q10053" s="1"/>
    </row>
    <row r="10054" spans="1:18">
      <c r="A10054" t="s">
        <v>8518</v>
      </c>
      <c r="B10054">
        <v>2113132.4465200002</v>
      </c>
      <c r="C10054">
        <v>1777486.7644400001</v>
      </c>
      <c r="D10054">
        <v>229</v>
      </c>
      <c r="E10054">
        <v>751</v>
      </c>
      <c r="Q10054" s="1"/>
    </row>
    <row r="10055" spans="1:18">
      <c r="A10055" t="s">
        <v>416</v>
      </c>
      <c r="B10055">
        <v>2330148.7710000002</v>
      </c>
      <c r="C10055">
        <v>1410170.9373399899</v>
      </c>
      <c r="D10055">
        <v>459</v>
      </c>
      <c r="E10055">
        <v>1504</v>
      </c>
      <c r="Q10055" s="1"/>
    </row>
    <row r="10056" spans="1:18">
      <c r="A10056" t="s">
        <v>3451</v>
      </c>
      <c r="B10056">
        <v>2050902.92848</v>
      </c>
      <c r="C10056">
        <v>913569.84350399906</v>
      </c>
      <c r="D10056">
        <v>1229</v>
      </c>
      <c r="E10056">
        <v>4031</v>
      </c>
      <c r="Q10056" s="1"/>
    </row>
    <row r="10057" spans="1:18">
      <c r="A10057" t="s">
        <v>4115</v>
      </c>
      <c r="B10057">
        <v>2116147.98917</v>
      </c>
      <c r="C10057">
        <v>1012765.50689</v>
      </c>
      <c r="D10057">
        <v>1460</v>
      </c>
      <c r="E10057">
        <v>4791</v>
      </c>
      <c r="Q10057" s="1"/>
    </row>
    <row r="10058" spans="1:18">
      <c r="A10058" t="s">
        <v>6117</v>
      </c>
      <c r="B10058">
        <v>1857448.2854299899</v>
      </c>
      <c r="C10058">
        <v>1037027.37467</v>
      </c>
      <c r="D10058">
        <v>1316</v>
      </c>
      <c r="E10058">
        <v>4317</v>
      </c>
      <c r="Q10058" s="1"/>
    </row>
    <row r="10059" spans="1:18">
      <c r="A10059" t="s">
        <v>6118</v>
      </c>
      <c r="B10059">
        <v>2128700.1778199901</v>
      </c>
      <c r="C10059">
        <v>1203740.27034</v>
      </c>
      <c r="D10059">
        <v>1270</v>
      </c>
      <c r="E10059">
        <v>4166</v>
      </c>
      <c r="Q10059" s="1"/>
    </row>
    <row r="10060" spans="1:18">
      <c r="A10060" t="s">
        <v>2143</v>
      </c>
      <c r="B10060">
        <v>1826192.6742100001</v>
      </c>
      <c r="C10060">
        <v>1262877.42585</v>
      </c>
      <c r="D10060">
        <v>1432</v>
      </c>
      <c r="E10060">
        <v>4698</v>
      </c>
      <c r="Q10060" s="1"/>
      <c r="R10060" s="2"/>
    </row>
    <row r="10061" spans="1:18">
      <c r="A10061" t="s">
        <v>6119</v>
      </c>
      <c r="B10061">
        <v>1823592.59088</v>
      </c>
      <c r="C10061">
        <v>1263565.0810400001</v>
      </c>
      <c r="D10061">
        <v>1351</v>
      </c>
      <c r="E10061">
        <v>4433</v>
      </c>
      <c r="Q10061" s="1"/>
    </row>
    <row r="10062" spans="1:18">
      <c r="A10062" t="s">
        <v>6120</v>
      </c>
      <c r="B10062">
        <v>1794403.36778</v>
      </c>
      <c r="C10062">
        <v>1049590.29364</v>
      </c>
      <c r="D10062">
        <v>1307</v>
      </c>
      <c r="E10062">
        <v>4289</v>
      </c>
      <c r="Q10062" s="1"/>
    </row>
    <row r="10063" spans="1:18">
      <c r="A10063" t="s">
        <v>6120</v>
      </c>
      <c r="B10063">
        <v>1739579.6738799899</v>
      </c>
      <c r="C10063">
        <v>1052778.4957300001</v>
      </c>
      <c r="D10063">
        <v>1240</v>
      </c>
      <c r="E10063">
        <v>4070</v>
      </c>
      <c r="Q10063" s="1"/>
    </row>
    <row r="10064" spans="1:18">
      <c r="A10064" t="s">
        <v>6120</v>
      </c>
      <c r="B10064">
        <v>1761932.6273000001</v>
      </c>
      <c r="C10064">
        <v>1182263.7982300001</v>
      </c>
      <c r="D10064">
        <v>956</v>
      </c>
      <c r="E10064">
        <v>3135</v>
      </c>
      <c r="Q10064" s="1"/>
      <c r="R10064" s="2"/>
    </row>
    <row r="10065" spans="1:18">
      <c r="A10065" t="s">
        <v>6121</v>
      </c>
      <c r="B10065">
        <v>1730035.78051</v>
      </c>
      <c r="C10065">
        <v>1048943.8999300001</v>
      </c>
      <c r="D10065">
        <v>1726</v>
      </c>
      <c r="E10065">
        <v>5663</v>
      </c>
      <c r="Q10065" s="1"/>
    </row>
    <row r="10066" spans="1:18">
      <c r="A10066" t="s">
        <v>9190</v>
      </c>
      <c r="B10066">
        <v>1684868.40814</v>
      </c>
      <c r="C10066">
        <v>1180731.7565599901</v>
      </c>
      <c r="D10066">
        <v>1198</v>
      </c>
      <c r="E10066">
        <v>3931</v>
      </c>
      <c r="Q10066" s="1"/>
    </row>
    <row r="10067" spans="1:18">
      <c r="A10067" t="s">
        <v>1198</v>
      </c>
      <c r="B10067">
        <v>2184685.0610199901</v>
      </c>
      <c r="C10067">
        <v>1031563.4065</v>
      </c>
      <c r="D10067">
        <v>629</v>
      </c>
      <c r="E10067">
        <v>2063</v>
      </c>
      <c r="Q10067" s="1"/>
    </row>
    <row r="10068" spans="1:18">
      <c r="A10068" t="s">
        <v>1198</v>
      </c>
      <c r="B10068">
        <v>2165285.7214600001</v>
      </c>
      <c r="C10068">
        <v>1469029.1916</v>
      </c>
      <c r="D10068">
        <v>978</v>
      </c>
      <c r="E10068">
        <v>3209</v>
      </c>
      <c r="Q10068" s="1"/>
      <c r="R10068" s="2"/>
    </row>
    <row r="10069" spans="1:18">
      <c r="A10069" t="s">
        <v>1199</v>
      </c>
      <c r="B10069">
        <v>2341422.98031</v>
      </c>
      <c r="C10069">
        <v>1412748.6594499899</v>
      </c>
      <c r="D10069">
        <v>560</v>
      </c>
      <c r="E10069">
        <v>1838</v>
      </c>
      <c r="Q10069" s="1"/>
    </row>
    <row r="10070" spans="1:18">
      <c r="A10070" t="s">
        <v>6122</v>
      </c>
      <c r="B10070">
        <v>2172928.1427199901</v>
      </c>
      <c r="C10070">
        <v>1484417.95636</v>
      </c>
      <c r="D10070">
        <v>1432</v>
      </c>
      <c r="E10070">
        <v>4698</v>
      </c>
      <c r="Q10070" s="1"/>
    </row>
    <row r="10071" spans="1:18">
      <c r="A10071" t="s">
        <v>1200</v>
      </c>
      <c r="B10071">
        <v>2260288.54232</v>
      </c>
      <c r="C10071">
        <v>1178093.50098</v>
      </c>
      <c r="D10071">
        <v>550</v>
      </c>
      <c r="E10071">
        <v>1804</v>
      </c>
      <c r="Q10071" s="1"/>
    </row>
    <row r="10072" spans="1:18">
      <c r="A10072" t="s">
        <v>1200</v>
      </c>
      <c r="B10072">
        <v>1954893.04626</v>
      </c>
      <c r="C10072">
        <v>1473983.0977700001</v>
      </c>
      <c r="D10072">
        <v>1010</v>
      </c>
      <c r="E10072">
        <v>3314</v>
      </c>
      <c r="Q10072" s="1"/>
    </row>
    <row r="10073" spans="1:18">
      <c r="A10073" t="s">
        <v>1455</v>
      </c>
      <c r="B10073">
        <v>2285812.7395000001</v>
      </c>
      <c r="C10073">
        <v>1147520.63451</v>
      </c>
      <c r="D10073">
        <v>2348</v>
      </c>
      <c r="E10073">
        <v>7703</v>
      </c>
      <c r="Q10073" s="1"/>
    </row>
    <row r="10074" spans="1:18">
      <c r="A10074" t="s">
        <v>3375</v>
      </c>
      <c r="B10074">
        <v>1952661.15157</v>
      </c>
      <c r="C10074">
        <v>1372470.4790000001</v>
      </c>
      <c r="D10074">
        <v>825</v>
      </c>
      <c r="E10074">
        <v>2705</v>
      </c>
      <c r="Q10074" s="1"/>
      <c r="R10074" s="2"/>
    </row>
    <row r="10075" spans="1:18">
      <c r="A10075" t="s">
        <v>8011</v>
      </c>
      <c r="B10075">
        <v>1952295.1850399901</v>
      </c>
      <c r="C10075">
        <v>1373219.4179799899</v>
      </c>
      <c r="D10075">
        <v>827</v>
      </c>
      <c r="E10075">
        <v>2712</v>
      </c>
      <c r="Q10075" s="1"/>
    </row>
    <row r="10076" spans="1:18">
      <c r="A10076" t="s">
        <v>7348</v>
      </c>
      <c r="B10076">
        <v>1952661.15157</v>
      </c>
      <c r="C10076">
        <v>1372470.4790000001</v>
      </c>
      <c r="D10076">
        <v>825</v>
      </c>
      <c r="E10076">
        <v>2705</v>
      </c>
      <c r="Q10076" s="1"/>
    </row>
    <row r="10077" spans="1:18">
      <c r="A10077" t="s">
        <v>6123</v>
      </c>
      <c r="B10077">
        <v>1956308.5531500001</v>
      </c>
      <c r="C10077">
        <v>1367413.71949</v>
      </c>
      <c r="D10077">
        <v>842</v>
      </c>
      <c r="E10077">
        <v>2763</v>
      </c>
      <c r="Q10077" s="1"/>
      <c r="R10077" s="2"/>
    </row>
    <row r="10078" spans="1:18">
      <c r="A10078" t="s">
        <v>95</v>
      </c>
      <c r="B10078">
        <v>2306094.6161400001</v>
      </c>
      <c r="C10078">
        <v>1744578.0357600001</v>
      </c>
      <c r="D10078">
        <v>830</v>
      </c>
      <c r="E10078">
        <v>2722</v>
      </c>
      <c r="Q10078" s="1"/>
    </row>
    <row r="10079" spans="1:18">
      <c r="A10079" t="s">
        <v>6124</v>
      </c>
      <c r="B10079">
        <v>1796059.59219</v>
      </c>
      <c r="C10079">
        <v>1107254.0515099899</v>
      </c>
      <c r="D10079">
        <v>2102</v>
      </c>
      <c r="E10079">
        <v>6895</v>
      </c>
      <c r="Q10079" s="1"/>
      <c r="R10079" s="2"/>
    </row>
    <row r="10080" spans="1:18">
      <c r="A10080" t="s">
        <v>1201</v>
      </c>
      <c r="B10080">
        <v>2321472.45734999</v>
      </c>
      <c r="C10080">
        <v>1166720.9094499899</v>
      </c>
      <c r="D10080">
        <v>1237</v>
      </c>
      <c r="E10080">
        <v>4060</v>
      </c>
      <c r="Q10080" s="1"/>
    </row>
    <row r="10081" spans="1:18">
      <c r="A10081" t="s">
        <v>1201</v>
      </c>
      <c r="B10081">
        <v>2143985.50459</v>
      </c>
      <c r="C10081">
        <v>1021329.46522</v>
      </c>
      <c r="D10081">
        <v>1070</v>
      </c>
      <c r="E10081">
        <v>3511</v>
      </c>
      <c r="Q10081" s="1"/>
    </row>
    <row r="10082" spans="1:18">
      <c r="A10082" t="s">
        <v>1201</v>
      </c>
      <c r="B10082">
        <v>2226961.6341900001</v>
      </c>
      <c r="C10082">
        <v>1351995.3897599899</v>
      </c>
      <c r="D10082">
        <v>1294</v>
      </c>
      <c r="E10082">
        <v>4246</v>
      </c>
      <c r="Q10082" s="1"/>
    </row>
    <row r="10083" spans="1:18">
      <c r="A10083" t="s">
        <v>1201</v>
      </c>
      <c r="B10083">
        <v>2218079.3717200002</v>
      </c>
      <c r="C10083">
        <v>1487977.14469</v>
      </c>
      <c r="D10083">
        <v>1297</v>
      </c>
      <c r="E10083">
        <v>4255</v>
      </c>
      <c r="Q10083" s="1"/>
      <c r="R10083" s="2"/>
    </row>
    <row r="10084" spans="1:18">
      <c r="A10084" t="s">
        <v>1201</v>
      </c>
      <c r="B10084">
        <v>1851508.9809699899</v>
      </c>
      <c r="C10084">
        <v>1040016.34088</v>
      </c>
      <c r="D10084">
        <v>1296</v>
      </c>
      <c r="E10084">
        <v>4252</v>
      </c>
      <c r="Q10084" s="1"/>
    </row>
    <row r="10085" spans="1:18">
      <c r="A10085" t="s">
        <v>1201</v>
      </c>
      <c r="B10085">
        <v>2169963.1945500001</v>
      </c>
      <c r="C10085">
        <v>1127133.0869400001</v>
      </c>
      <c r="D10085">
        <v>704</v>
      </c>
      <c r="E10085">
        <v>2308</v>
      </c>
      <c r="Q10085" s="1"/>
    </row>
    <row r="10086" spans="1:18">
      <c r="A10086" t="s">
        <v>1201</v>
      </c>
      <c r="B10086">
        <v>2264556.18077</v>
      </c>
      <c r="C10086">
        <v>1313412.3218499899</v>
      </c>
      <c r="D10086">
        <v>980</v>
      </c>
      <c r="E10086">
        <v>3216</v>
      </c>
      <c r="Q10086" s="1"/>
    </row>
    <row r="10087" spans="1:18">
      <c r="A10087" t="s">
        <v>6125</v>
      </c>
      <c r="B10087">
        <v>2269458.78017999</v>
      </c>
      <c r="C10087">
        <v>1304712.5846500001</v>
      </c>
      <c r="D10087">
        <v>1208</v>
      </c>
      <c r="E10087">
        <v>3962</v>
      </c>
      <c r="Q10087" s="1"/>
    </row>
    <row r="10088" spans="1:18">
      <c r="A10088" t="s">
        <v>9423</v>
      </c>
      <c r="B10088">
        <v>1900448.99902</v>
      </c>
      <c r="C10088">
        <v>1366252.42093</v>
      </c>
      <c r="D10088">
        <v>1459</v>
      </c>
      <c r="E10088">
        <v>4788</v>
      </c>
      <c r="Q10088" s="1"/>
      <c r="R10088" s="2"/>
    </row>
    <row r="10089" spans="1:18">
      <c r="A10089" t="s">
        <v>1202</v>
      </c>
      <c r="B10089">
        <v>2290086.7880600002</v>
      </c>
      <c r="C10089">
        <v>1198805.3477700001</v>
      </c>
      <c r="D10089">
        <v>1114</v>
      </c>
      <c r="E10089">
        <v>3654</v>
      </c>
      <c r="Q10089" s="1"/>
    </row>
    <row r="10090" spans="1:18">
      <c r="A10090" t="s">
        <v>3452</v>
      </c>
      <c r="B10090">
        <v>1909443.9534100001</v>
      </c>
      <c r="C10090">
        <v>1147569.39698</v>
      </c>
      <c r="D10090">
        <v>2210</v>
      </c>
      <c r="E10090">
        <v>7252</v>
      </c>
      <c r="Q10090" s="1"/>
    </row>
    <row r="10091" spans="1:18">
      <c r="A10091" t="s">
        <v>6126</v>
      </c>
      <c r="B10091">
        <v>1878578.8284100001</v>
      </c>
      <c r="C10091">
        <v>1037596.8084</v>
      </c>
      <c r="D10091">
        <v>1480</v>
      </c>
      <c r="E10091">
        <v>4857</v>
      </c>
      <c r="Q10091" s="1"/>
    </row>
    <row r="10092" spans="1:18">
      <c r="A10092" t="s">
        <v>3453</v>
      </c>
      <c r="B10092">
        <v>2079678.97178</v>
      </c>
      <c r="C10092">
        <v>988836.790026</v>
      </c>
      <c r="D10092">
        <v>1565</v>
      </c>
      <c r="E10092">
        <v>5133</v>
      </c>
      <c r="Q10092" s="1"/>
    </row>
    <row r="10093" spans="1:18">
      <c r="A10093" t="s">
        <v>6127</v>
      </c>
      <c r="B10093">
        <v>1916344.06791</v>
      </c>
      <c r="C10093">
        <v>1361364.08366</v>
      </c>
      <c r="D10093">
        <v>1497</v>
      </c>
      <c r="E10093">
        <v>4912</v>
      </c>
      <c r="Q10093" s="1"/>
    </row>
    <row r="10094" spans="1:18">
      <c r="A10094" t="s">
        <v>9645</v>
      </c>
      <c r="B10094">
        <v>2155749.4065</v>
      </c>
      <c r="C10094">
        <v>1195163.9937700001</v>
      </c>
      <c r="D10094">
        <v>2139</v>
      </c>
      <c r="E10094">
        <v>7018</v>
      </c>
      <c r="Q10094" s="1"/>
    </row>
    <row r="10095" spans="1:18">
      <c r="A10095" t="s">
        <v>6797</v>
      </c>
      <c r="B10095">
        <v>2155875.18765999</v>
      </c>
      <c r="C10095">
        <v>1192946.8602400001</v>
      </c>
      <c r="D10095">
        <v>1967</v>
      </c>
      <c r="E10095">
        <v>6453</v>
      </c>
      <c r="Q10095" s="1"/>
    </row>
    <row r="10096" spans="1:18">
      <c r="A10096" t="s">
        <v>6128</v>
      </c>
      <c r="B10096">
        <v>1833405.1341899901</v>
      </c>
      <c r="C10096">
        <v>902949.15682399902</v>
      </c>
      <c r="D10096">
        <v>1621</v>
      </c>
      <c r="E10096">
        <v>5317</v>
      </c>
      <c r="Q10096" s="1"/>
    </row>
    <row r="10097" spans="1:18">
      <c r="A10097" t="s">
        <v>6129</v>
      </c>
      <c r="B10097">
        <v>1831689.7119400001</v>
      </c>
      <c r="C10097">
        <v>901591.09580100002</v>
      </c>
      <c r="D10097">
        <v>1618</v>
      </c>
      <c r="E10097">
        <v>5307</v>
      </c>
      <c r="Q10097" s="1"/>
    </row>
    <row r="10098" spans="1:18">
      <c r="A10098" t="s">
        <v>6130</v>
      </c>
      <c r="B10098">
        <v>2295918.33825</v>
      </c>
      <c r="C10098">
        <v>1371224.7713299899</v>
      </c>
      <c r="D10098">
        <v>2097</v>
      </c>
      <c r="E10098">
        <v>6880</v>
      </c>
      <c r="Q10098" s="1"/>
      <c r="R10098" s="2"/>
    </row>
    <row r="10099" spans="1:18">
      <c r="A10099" t="s">
        <v>6131</v>
      </c>
      <c r="B10099">
        <v>2222739.2897000001</v>
      </c>
      <c r="C10099">
        <v>1498068.85466</v>
      </c>
      <c r="D10099">
        <v>1588</v>
      </c>
      <c r="E10099">
        <v>5211</v>
      </c>
      <c r="Q10099" s="1"/>
    </row>
    <row r="10100" spans="1:18">
      <c r="A10100" t="s">
        <v>9165</v>
      </c>
      <c r="B10100">
        <v>1841284.50394</v>
      </c>
      <c r="C10100">
        <v>911167.54396299901</v>
      </c>
      <c r="D10100">
        <v>2223</v>
      </c>
      <c r="E10100">
        <v>7295</v>
      </c>
      <c r="Q10100" s="1"/>
    </row>
    <row r="10101" spans="1:18">
      <c r="A10101" t="s">
        <v>3454</v>
      </c>
      <c r="B10101">
        <v>2036851.2043999899</v>
      </c>
      <c r="C10101">
        <v>1301646.14173</v>
      </c>
      <c r="D10101">
        <v>2052</v>
      </c>
      <c r="E10101">
        <v>6731</v>
      </c>
      <c r="Q10101" s="1"/>
    </row>
    <row r="10102" spans="1:18">
      <c r="A10102" t="s">
        <v>3454</v>
      </c>
      <c r="B10102">
        <v>2086494.2437700001</v>
      </c>
      <c r="C10102">
        <v>1450244.1144999899</v>
      </c>
      <c r="D10102">
        <v>1333</v>
      </c>
      <c r="E10102">
        <v>4374</v>
      </c>
      <c r="Q10102" s="1"/>
    </row>
    <row r="10103" spans="1:18">
      <c r="A10103" t="s">
        <v>3454</v>
      </c>
      <c r="B10103">
        <v>2111086.82448</v>
      </c>
      <c r="C10103">
        <v>1010048.43996</v>
      </c>
      <c r="D10103">
        <v>1459</v>
      </c>
      <c r="E10103">
        <v>4787</v>
      </c>
      <c r="Q10103" s="1"/>
    </row>
    <row r="10104" spans="1:18">
      <c r="A10104" t="s">
        <v>3454</v>
      </c>
      <c r="B10104">
        <v>1850222.2237499901</v>
      </c>
      <c r="C10104">
        <v>1032718.3271</v>
      </c>
      <c r="D10104">
        <v>1368</v>
      </c>
      <c r="E10104">
        <v>4487</v>
      </c>
      <c r="Q10104" s="1"/>
    </row>
    <row r="10105" spans="1:18">
      <c r="A10105" t="s">
        <v>3454</v>
      </c>
      <c r="B10105">
        <v>1938398.64797</v>
      </c>
      <c r="C10105">
        <v>1231934.0905500001</v>
      </c>
      <c r="D10105">
        <v>1444</v>
      </c>
      <c r="E10105">
        <v>4736</v>
      </c>
      <c r="Q10105" s="1"/>
    </row>
    <row r="10106" spans="1:18">
      <c r="A10106" t="s">
        <v>3454</v>
      </c>
      <c r="B10106">
        <v>1876691.01345</v>
      </c>
      <c r="C10106">
        <v>1042694.01673</v>
      </c>
      <c r="D10106">
        <v>1579</v>
      </c>
      <c r="E10106">
        <v>5181</v>
      </c>
      <c r="Q10106" s="1"/>
    </row>
    <row r="10107" spans="1:18">
      <c r="A10107" t="s">
        <v>3454</v>
      </c>
      <c r="B10107">
        <v>1901100.56332</v>
      </c>
      <c r="C10107">
        <v>1367663.51247</v>
      </c>
      <c r="D10107">
        <v>1383</v>
      </c>
      <c r="E10107">
        <v>4538</v>
      </c>
      <c r="Q10107" s="1"/>
      <c r="R10107" s="2"/>
    </row>
    <row r="10108" spans="1:18">
      <c r="A10108" t="s">
        <v>7561</v>
      </c>
      <c r="B10108">
        <v>2088570.6486200001</v>
      </c>
      <c r="C10108">
        <v>1450940.44783</v>
      </c>
      <c r="D10108">
        <v>1338</v>
      </c>
      <c r="E10108">
        <v>4391</v>
      </c>
      <c r="Q10108" s="1"/>
    </row>
    <row r="10109" spans="1:18">
      <c r="A10109" t="s">
        <v>3455</v>
      </c>
      <c r="B10109">
        <v>2086793.1778200001</v>
      </c>
      <c r="C10109">
        <v>1450976.0292</v>
      </c>
      <c r="D10109">
        <v>1333</v>
      </c>
      <c r="E10109">
        <v>4374</v>
      </c>
      <c r="Q10109" s="1"/>
    </row>
    <row r="10110" spans="1:18">
      <c r="A10110" t="s">
        <v>6132</v>
      </c>
      <c r="B10110">
        <v>1934229.1916</v>
      </c>
      <c r="C10110">
        <v>1235538.0154200001</v>
      </c>
      <c r="D10110">
        <v>1636</v>
      </c>
      <c r="E10110">
        <v>5369</v>
      </c>
      <c r="Q10110" s="1"/>
    </row>
    <row r="10111" spans="1:18">
      <c r="A10111" t="s">
        <v>2133</v>
      </c>
      <c r="B10111">
        <v>1909178.5698800001</v>
      </c>
      <c r="C10111">
        <v>1100295.6355000001</v>
      </c>
      <c r="D10111">
        <v>1350</v>
      </c>
      <c r="E10111">
        <v>4429</v>
      </c>
      <c r="Q10111" s="1"/>
    </row>
    <row r="10112" spans="1:18">
      <c r="A10112" t="s">
        <v>8051</v>
      </c>
      <c r="B10112">
        <v>1909473.8402199899</v>
      </c>
      <c r="C10112">
        <v>1100713.1604299899</v>
      </c>
      <c r="D10112">
        <v>1354</v>
      </c>
      <c r="E10112">
        <v>4443</v>
      </c>
      <c r="Q10112" s="1"/>
    </row>
    <row r="10113" spans="1:18">
      <c r="A10113" t="s">
        <v>7349</v>
      </c>
      <c r="B10113">
        <v>1909178.5698800001</v>
      </c>
      <c r="C10113">
        <v>1100295.6355000001</v>
      </c>
      <c r="D10113">
        <v>1350</v>
      </c>
      <c r="E10113">
        <v>4429</v>
      </c>
      <c r="Q10113" s="1"/>
    </row>
    <row r="10114" spans="1:18">
      <c r="A10114" t="s">
        <v>3456</v>
      </c>
      <c r="B10114">
        <v>1909948.1026900001</v>
      </c>
      <c r="C10114">
        <v>1102709.9435699901</v>
      </c>
      <c r="D10114">
        <v>1413</v>
      </c>
      <c r="E10114">
        <v>4635</v>
      </c>
      <c r="Q10114" s="1"/>
      <c r="R10114" s="2"/>
    </row>
    <row r="10115" spans="1:18">
      <c r="A10115" t="s">
        <v>8050</v>
      </c>
      <c r="B10115">
        <v>1909473.8402199899</v>
      </c>
      <c r="C10115">
        <v>1100713.1604299899</v>
      </c>
      <c r="D10115">
        <v>1354</v>
      </c>
      <c r="E10115">
        <v>4443</v>
      </c>
      <c r="Q10115" s="1"/>
    </row>
    <row r="10116" spans="1:18">
      <c r="A10116" t="s">
        <v>6133</v>
      </c>
      <c r="B10116">
        <v>1938405.2017699899</v>
      </c>
      <c r="C10116">
        <v>1080976.8431800001</v>
      </c>
      <c r="D10116">
        <v>1242</v>
      </c>
      <c r="E10116">
        <v>4075</v>
      </c>
      <c r="Q10116" s="1"/>
    </row>
    <row r="10117" spans="1:18">
      <c r="A10117" t="s">
        <v>7644</v>
      </c>
      <c r="B10117">
        <v>1908711.1981599899</v>
      </c>
      <c r="C10117">
        <v>1099117.07152</v>
      </c>
      <c r="D10117">
        <v>1342</v>
      </c>
      <c r="E10117">
        <v>4403</v>
      </c>
      <c r="Q10117" s="1"/>
      <c r="R10117" s="2"/>
    </row>
    <row r="10118" spans="1:18">
      <c r="A10118" t="s">
        <v>7927</v>
      </c>
      <c r="B10118">
        <v>1930444.8189000001</v>
      </c>
      <c r="C10118">
        <v>1084583.77789</v>
      </c>
      <c r="D10118">
        <v>1259</v>
      </c>
      <c r="E10118">
        <v>4129</v>
      </c>
      <c r="Q10118" s="1"/>
    </row>
    <row r="10119" spans="1:18">
      <c r="A10119" t="s">
        <v>7828</v>
      </c>
      <c r="B10119">
        <v>1909495.3681099899</v>
      </c>
      <c r="C10119">
        <v>1100696.0774300001</v>
      </c>
      <c r="D10119">
        <v>1355</v>
      </c>
      <c r="E10119">
        <v>4444</v>
      </c>
      <c r="Q10119" s="1"/>
    </row>
    <row r="10120" spans="1:18">
      <c r="A10120" t="s">
        <v>7875</v>
      </c>
      <c r="B10120">
        <v>1912308.0928499899</v>
      </c>
      <c r="C10120">
        <v>1094094.9593199899</v>
      </c>
      <c r="D10120">
        <v>1318</v>
      </c>
      <c r="E10120">
        <v>4324</v>
      </c>
      <c r="Q10120" s="1"/>
      <c r="R10120" s="2"/>
    </row>
    <row r="10121" spans="1:18">
      <c r="A10121" t="s">
        <v>7474</v>
      </c>
      <c r="B10121">
        <v>2175191.85301999</v>
      </c>
      <c r="C10121">
        <v>1026111.77723</v>
      </c>
      <c r="D10121">
        <v>629</v>
      </c>
      <c r="E10121">
        <v>2063</v>
      </c>
      <c r="Q10121" s="1"/>
    </row>
    <row r="10122" spans="1:18">
      <c r="A10122" t="s">
        <v>8795</v>
      </c>
      <c r="B10122">
        <v>2090719.23031</v>
      </c>
      <c r="C10122">
        <v>1577951.1026900001</v>
      </c>
      <c r="D10122">
        <v>1115</v>
      </c>
      <c r="E10122">
        <v>3658</v>
      </c>
      <c r="Q10122" s="1"/>
    </row>
    <row r="10123" spans="1:18">
      <c r="A10123" t="s">
        <v>9590</v>
      </c>
      <c r="B10123">
        <v>2069338.46358</v>
      </c>
      <c r="C10123">
        <v>994269.786417</v>
      </c>
      <c r="D10123">
        <v>1627</v>
      </c>
      <c r="E10123">
        <v>5338</v>
      </c>
      <c r="Q10123" s="1"/>
    </row>
    <row r="10124" spans="1:18">
      <c r="A10124" t="s">
        <v>6938</v>
      </c>
      <c r="B10124">
        <v>1947366.42979</v>
      </c>
      <c r="C10124">
        <v>1042041.64534</v>
      </c>
      <c r="D10124">
        <v>1411</v>
      </c>
      <c r="E10124">
        <v>4628</v>
      </c>
      <c r="Q10124" s="1"/>
    </row>
    <row r="10125" spans="1:18">
      <c r="A10125" t="s">
        <v>6938</v>
      </c>
      <c r="B10125">
        <v>1936466.60564</v>
      </c>
      <c r="C10125">
        <v>1048405.64698</v>
      </c>
      <c r="D10125">
        <v>1639</v>
      </c>
      <c r="E10125">
        <v>5378</v>
      </c>
      <c r="Q10125" s="1"/>
    </row>
    <row r="10126" spans="1:18">
      <c r="A10126" t="s">
        <v>6938</v>
      </c>
      <c r="B10126">
        <v>2041070.13255</v>
      </c>
      <c r="C10126">
        <v>1638613.42552</v>
      </c>
      <c r="D10126">
        <v>1660</v>
      </c>
      <c r="E10126">
        <v>5445</v>
      </c>
      <c r="Q10126" s="1"/>
    </row>
    <row r="10127" spans="1:18">
      <c r="A10127" t="s">
        <v>3457</v>
      </c>
      <c r="B10127">
        <v>1936082.2093199899</v>
      </c>
      <c r="C10127">
        <v>1047511.74016</v>
      </c>
      <c r="D10127">
        <v>1656</v>
      </c>
      <c r="E10127">
        <v>5433</v>
      </c>
      <c r="Q10127" s="1"/>
    </row>
    <row r="10128" spans="1:18">
      <c r="A10128" t="s">
        <v>3458</v>
      </c>
      <c r="B10128">
        <v>1935427.9153499899</v>
      </c>
      <c r="C10128">
        <v>1049333.2152199899</v>
      </c>
      <c r="D10128">
        <v>1645</v>
      </c>
      <c r="E10128">
        <v>5397</v>
      </c>
      <c r="Q10128" s="1"/>
    </row>
    <row r="10129" spans="1:18">
      <c r="A10129" t="s">
        <v>9528</v>
      </c>
      <c r="B10129">
        <v>1613568.91142</v>
      </c>
      <c r="C10129">
        <v>1088226.3490800001</v>
      </c>
      <c r="D10129">
        <v>1251</v>
      </c>
      <c r="E10129">
        <v>4105</v>
      </c>
      <c r="Q10129" s="1"/>
    </row>
    <row r="10130" spans="1:18">
      <c r="A10130" t="s">
        <v>3459</v>
      </c>
      <c r="B10130">
        <v>1883630.31201</v>
      </c>
      <c r="C10130">
        <v>1135045.46719</v>
      </c>
      <c r="D10130">
        <v>2127</v>
      </c>
      <c r="E10130">
        <v>6977</v>
      </c>
      <c r="Q10130" s="1"/>
    </row>
    <row r="10131" spans="1:18">
      <c r="A10131" t="s">
        <v>7732</v>
      </c>
      <c r="B10131">
        <v>1933878.2431099899</v>
      </c>
      <c r="C10131">
        <v>1305942.3366100001</v>
      </c>
      <c r="D10131">
        <v>858</v>
      </c>
      <c r="E10131">
        <v>2814</v>
      </c>
      <c r="Q10131" s="1"/>
    </row>
    <row r="10132" spans="1:18">
      <c r="A10132" t="s">
        <v>347</v>
      </c>
      <c r="B10132">
        <v>2324077.33366</v>
      </c>
      <c r="C10132">
        <v>1759658.71129</v>
      </c>
      <c r="D10132">
        <v>494</v>
      </c>
      <c r="E10132">
        <v>1620</v>
      </c>
      <c r="Q10132" s="1"/>
    </row>
    <row r="10133" spans="1:18">
      <c r="A10133" t="s">
        <v>8844</v>
      </c>
      <c r="B10133">
        <v>2143137.04100999</v>
      </c>
      <c r="C10133">
        <v>1831330.14304</v>
      </c>
      <c r="D10133">
        <v>755</v>
      </c>
      <c r="E10133">
        <v>2477</v>
      </c>
      <c r="Q10133" s="1"/>
    </row>
    <row r="10134" spans="1:18">
      <c r="A10134" t="s">
        <v>2015</v>
      </c>
      <c r="B10134">
        <v>2345193.5705400002</v>
      </c>
      <c r="C10134">
        <v>1763319.46588</v>
      </c>
      <c r="D10134">
        <v>632</v>
      </c>
      <c r="E10134">
        <v>2072</v>
      </c>
      <c r="Q10134" s="1"/>
      <c r="R10134" s="2"/>
    </row>
    <row r="10135" spans="1:18">
      <c r="A10135" t="s">
        <v>348</v>
      </c>
      <c r="B10135">
        <v>2245306.0111500002</v>
      </c>
      <c r="C10135">
        <v>919304.07578700001</v>
      </c>
      <c r="D10135">
        <v>647</v>
      </c>
      <c r="E10135">
        <v>2122</v>
      </c>
      <c r="Q10135" s="1"/>
    </row>
    <row r="10136" spans="1:18">
      <c r="A10136" t="s">
        <v>3460</v>
      </c>
      <c r="B10136">
        <v>1977915.44652</v>
      </c>
      <c r="C10136">
        <v>1215084.16765</v>
      </c>
      <c r="D10136">
        <v>1011</v>
      </c>
      <c r="E10136">
        <v>3316</v>
      </c>
      <c r="Q10136" s="1"/>
      <c r="R10136" s="2"/>
    </row>
    <row r="10137" spans="1:18">
      <c r="A10137" t="s">
        <v>9783</v>
      </c>
      <c r="B10137">
        <v>1975833.67356</v>
      </c>
      <c r="C10137">
        <v>1203343.4393</v>
      </c>
      <c r="D10137">
        <v>1003</v>
      </c>
      <c r="E10137">
        <v>3290</v>
      </c>
      <c r="Q10137" s="1"/>
    </row>
    <row r="10138" spans="1:18">
      <c r="A10138" t="s">
        <v>9132</v>
      </c>
      <c r="B10138">
        <v>1801506.96129</v>
      </c>
      <c r="C10138">
        <v>1086779.34219</v>
      </c>
      <c r="D10138">
        <v>2370</v>
      </c>
      <c r="E10138">
        <v>7777</v>
      </c>
      <c r="Q10138" s="1"/>
    </row>
    <row r="10139" spans="1:18">
      <c r="A10139" t="s">
        <v>2104</v>
      </c>
      <c r="B10139">
        <v>1808006.6233600001</v>
      </c>
      <c r="C10139">
        <v>1064966.17224</v>
      </c>
      <c r="D10139">
        <v>1607</v>
      </c>
      <c r="E10139">
        <v>5274</v>
      </c>
      <c r="Q10139" s="1"/>
    </row>
    <row r="10140" spans="1:18">
      <c r="A10140" t="s">
        <v>6134</v>
      </c>
      <c r="B10140">
        <v>2207615.92717</v>
      </c>
      <c r="C10140">
        <v>1165268.7559100001</v>
      </c>
      <c r="D10140">
        <v>776</v>
      </c>
      <c r="E10140">
        <v>2547</v>
      </c>
      <c r="Q10140" s="1"/>
      <c r="R10140" s="2"/>
    </row>
    <row r="10141" spans="1:18">
      <c r="A10141" t="s">
        <v>3864</v>
      </c>
      <c r="B10141">
        <v>2037013.2946200001</v>
      </c>
      <c r="C10141">
        <v>1238504.13222</v>
      </c>
      <c r="D10141">
        <v>1110</v>
      </c>
      <c r="E10141">
        <v>3641</v>
      </c>
      <c r="Q10141" s="1"/>
      <c r="R10141" s="2"/>
    </row>
    <row r="10142" spans="1:18">
      <c r="A10142" t="s">
        <v>1665</v>
      </c>
      <c r="B10142">
        <v>2195014.8556400002</v>
      </c>
      <c r="C10142">
        <v>1717723.2106300001</v>
      </c>
      <c r="D10142">
        <v>257</v>
      </c>
      <c r="E10142">
        <v>844</v>
      </c>
      <c r="Q10142" s="1"/>
      <c r="R10142" s="2"/>
    </row>
    <row r="10143" spans="1:18">
      <c r="A10143" t="s">
        <v>349</v>
      </c>
      <c r="B10143">
        <v>2195200.73031</v>
      </c>
      <c r="C10143">
        <v>1831163.8271000001</v>
      </c>
      <c r="D10143">
        <v>793</v>
      </c>
      <c r="E10143">
        <v>2600</v>
      </c>
      <c r="Q10143" s="1"/>
      <c r="R10143" s="2"/>
    </row>
    <row r="10144" spans="1:18">
      <c r="A10144" t="s">
        <v>1602</v>
      </c>
      <c r="B10144">
        <v>2186195.3366100001</v>
      </c>
      <c r="C10144">
        <v>1710552.1085999899</v>
      </c>
      <c r="D10144">
        <v>248</v>
      </c>
      <c r="E10144">
        <v>815</v>
      </c>
      <c r="Q10144" s="1"/>
    </row>
    <row r="10145" spans="1:18">
      <c r="A10145" t="s">
        <v>7350</v>
      </c>
      <c r="B10145">
        <v>2207615.92717</v>
      </c>
      <c r="C10145">
        <v>1165268.7559100001</v>
      </c>
      <c r="D10145">
        <v>776</v>
      </c>
      <c r="E10145">
        <v>2547</v>
      </c>
      <c r="Q10145" s="1"/>
    </row>
    <row r="10146" spans="1:18">
      <c r="A10146" t="s">
        <v>6135</v>
      </c>
      <c r="B10146">
        <v>1789298.7821500001</v>
      </c>
      <c r="C10146">
        <v>1132556.1558399899</v>
      </c>
      <c r="D10146">
        <v>1975</v>
      </c>
      <c r="E10146">
        <v>6480</v>
      </c>
      <c r="Q10146" s="1"/>
    </row>
    <row r="10147" spans="1:18">
      <c r="A10147" t="s">
        <v>6136</v>
      </c>
      <c r="B10147">
        <v>1782196.3261200001</v>
      </c>
      <c r="C10147">
        <v>1133884.0223099899</v>
      </c>
      <c r="D10147">
        <v>1780</v>
      </c>
      <c r="E10147">
        <v>5840</v>
      </c>
      <c r="Q10147" s="1"/>
    </row>
    <row r="10148" spans="1:18">
      <c r="A10148" t="s">
        <v>8672</v>
      </c>
      <c r="B10148">
        <v>2166516.51804</v>
      </c>
      <c r="C10148">
        <v>1829547.52198</v>
      </c>
      <c r="D10148">
        <v>789</v>
      </c>
      <c r="E10148">
        <v>2587</v>
      </c>
      <c r="Q10148" s="1"/>
    </row>
    <row r="10149" spans="1:18">
      <c r="A10149" t="s">
        <v>6137</v>
      </c>
      <c r="B10149">
        <v>1781145.9274899899</v>
      </c>
      <c r="C10149">
        <v>1066917.2883899901</v>
      </c>
      <c r="D10149">
        <v>1111</v>
      </c>
      <c r="E10149">
        <v>3646</v>
      </c>
      <c r="Q10149" s="1"/>
    </row>
    <row r="10150" spans="1:18">
      <c r="A10150" t="s">
        <v>6137</v>
      </c>
      <c r="B10150">
        <v>2149575.35335</v>
      </c>
      <c r="C10150">
        <v>1827430.9274899899</v>
      </c>
      <c r="D10150">
        <v>733</v>
      </c>
      <c r="E10150">
        <v>2403</v>
      </c>
      <c r="Q10150" s="1"/>
    </row>
    <row r="10151" spans="1:18">
      <c r="A10151" t="s">
        <v>6138</v>
      </c>
      <c r="B10151">
        <v>1831482.0403499899</v>
      </c>
      <c r="C10151">
        <v>943310.16272999905</v>
      </c>
      <c r="D10151">
        <v>2090</v>
      </c>
      <c r="E10151">
        <v>6856</v>
      </c>
      <c r="Q10151" s="1"/>
    </row>
    <row r="10152" spans="1:18">
      <c r="A10152" t="s">
        <v>6139</v>
      </c>
      <c r="B10152">
        <v>1837090.62139</v>
      </c>
      <c r="C10152">
        <v>930990.11318900005</v>
      </c>
      <c r="D10152">
        <v>2372</v>
      </c>
      <c r="E10152">
        <v>7782</v>
      </c>
      <c r="Q10152" s="1"/>
    </row>
    <row r="10153" spans="1:18">
      <c r="A10153" t="s">
        <v>9472</v>
      </c>
      <c r="B10153">
        <v>1780359.67487</v>
      </c>
      <c r="C10153">
        <v>1068021.5951400001</v>
      </c>
      <c r="D10153">
        <v>1116</v>
      </c>
      <c r="E10153">
        <v>3661</v>
      </c>
      <c r="Q10153" s="1"/>
      <c r="R10153" s="2"/>
    </row>
    <row r="10154" spans="1:18">
      <c r="A10154" t="s">
        <v>6140</v>
      </c>
      <c r="B10154">
        <v>2135330.875</v>
      </c>
      <c r="C10154">
        <v>1266929.53051</v>
      </c>
      <c r="D10154">
        <v>2337</v>
      </c>
      <c r="E10154">
        <v>7668</v>
      </c>
      <c r="Q10154" s="1"/>
    </row>
    <row r="10155" spans="1:18">
      <c r="A10155" t="s">
        <v>6613</v>
      </c>
      <c r="B10155">
        <v>1779822</v>
      </c>
      <c r="C10155">
        <v>1069719.00755</v>
      </c>
      <c r="D10155">
        <v>1237</v>
      </c>
      <c r="E10155">
        <v>4059</v>
      </c>
      <c r="Q10155" s="1"/>
    </row>
    <row r="10156" spans="1:18">
      <c r="A10156" t="s">
        <v>1203</v>
      </c>
      <c r="B10156">
        <v>2266191.5042699901</v>
      </c>
      <c r="C10156">
        <v>1062001.7523000001</v>
      </c>
      <c r="D10156">
        <v>1127</v>
      </c>
      <c r="E10156">
        <v>3699</v>
      </c>
      <c r="Q10156" s="1"/>
    </row>
    <row r="10157" spans="1:18">
      <c r="A10157" t="s">
        <v>9714</v>
      </c>
      <c r="B10157">
        <v>2103514.75722</v>
      </c>
      <c r="C10157">
        <v>1140217.66732</v>
      </c>
      <c r="D10157">
        <v>845</v>
      </c>
      <c r="E10157">
        <v>2771</v>
      </c>
      <c r="Q10157" s="1"/>
    </row>
    <row r="10158" spans="1:18">
      <c r="A10158" t="s">
        <v>6141</v>
      </c>
      <c r="B10158">
        <v>1912976.3585999899</v>
      </c>
      <c r="C10158">
        <v>955950.57578700001</v>
      </c>
      <c r="D10158">
        <v>1684</v>
      </c>
      <c r="E10158">
        <v>5523</v>
      </c>
      <c r="Q10158" s="1"/>
    </row>
    <row r="10159" spans="1:18">
      <c r="A10159" t="s">
        <v>6141</v>
      </c>
      <c r="B10159">
        <v>2120042.9626000002</v>
      </c>
      <c r="C10159">
        <v>1176391.3090600001</v>
      </c>
      <c r="D10159">
        <v>1352</v>
      </c>
      <c r="E10159">
        <v>4436</v>
      </c>
      <c r="Q10159" s="1"/>
      <c r="R10159" s="2"/>
    </row>
    <row r="10160" spans="1:18">
      <c r="A10160" t="s">
        <v>7832</v>
      </c>
      <c r="B10160">
        <v>2121219.79954</v>
      </c>
      <c r="C10160">
        <v>1172701.6594499899</v>
      </c>
      <c r="D10160">
        <v>1313</v>
      </c>
      <c r="E10160">
        <v>4307</v>
      </c>
      <c r="Q10160" s="1"/>
      <c r="R10160" s="2"/>
    </row>
    <row r="10161" spans="1:18">
      <c r="A10161" t="s">
        <v>3597</v>
      </c>
      <c r="B10161">
        <v>1758365.7851</v>
      </c>
      <c r="C10161">
        <v>1084760.15879</v>
      </c>
      <c r="D10161">
        <v>1173</v>
      </c>
      <c r="E10161">
        <v>3849</v>
      </c>
      <c r="Q10161" s="1"/>
    </row>
    <row r="10162" spans="1:18">
      <c r="A10162" t="s">
        <v>7351</v>
      </c>
      <c r="B10162">
        <v>1758365.7851</v>
      </c>
      <c r="C10162">
        <v>1084760.15879</v>
      </c>
      <c r="D10162">
        <v>1173</v>
      </c>
      <c r="E10162">
        <v>3849</v>
      </c>
      <c r="Q10162" s="1"/>
    </row>
    <row r="10163" spans="1:18">
      <c r="A10163" t="s">
        <v>7052</v>
      </c>
      <c r="B10163">
        <v>1773632.45768</v>
      </c>
      <c r="C10163">
        <v>989584.53182399902</v>
      </c>
      <c r="D10163">
        <v>1056</v>
      </c>
      <c r="E10163">
        <v>3465</v>
      </c>
      <c r="Q10163" s="1"/>
    </row>
    <row r="10164" spans="1:18">
      <c r="A10164" t="s">
        <v>7501</v>
      </c>
      <c r="B10164">
        <v>2022261.2650899901</v>
      </c>
      <c r="C10164">
        <v>1093226.4389800001</v>
      </c>
      <c r="D10164">
        <v>1112</v>
      </c>
      <c r="E10164">
        <v>3649</v>
      </c>
      <c r="Q10164" s="1"/>
    </row>
    <row r="10165" spans="1:18">
      <c r="A10165" t="s">
        <v>7132</v>
      </c>
      <c r="B10165">
        <v>2006059.5899</v>
      </c>
      <c r="C10165">
        <v>1109408.5295299899</v>
      </c>
      <c r="D10165">
        <v>1055</v>
      </c>
      <c r="E10165">
        <v>3462</v>
      </c>
      <c r="Q10165" s="1"/>
    </row>
    <row r="10166" spans="1:18">
      <c r="A10166" t="s">
        <v>6142</v>
      </c>
      <c r="B10166">
        <v>1909046.6414000001</v>
      </c>
      <c r="C10166">
        <v>1069701.42454</v>
      </c>
      <c r="D10166">
        <v>1383</v>
      </c>
      <c r="E10166">
        <v>4536</v>
      </c>
      <c r="Q10166" s="1"/>
      <c r="R10166" s="2"/>
    </row>
    <row r="10167" spans="1:18">
      <c r="A10167" t="s">
        <v>8519</v>
      </c>
      <c r="B10167">
        <v>2181299.1679799901</v>
      </c>
      <c r="C10167">
        <v>1703447.9458699899</v>
      </c>
      <c r="D10167">
        <v>228</v>
      </c>
      <c r="E10167">
        <v>747</v>
      </c>
      <c r="Q10167" s="1"/>
      <c r="R10167" s="2"/>
    </row>
    <row r="10168" spans="1:18">
      <c r="A10168" t="s">
        <v>8761</v>
      </c>
      <c r="B10168">
        <v>2177012.54198999</v>
      </c>
      <c r="C10168">
        <v>1701848.3474399899</v>
      </c>
      <c r="D10168">
        <v>322</v>
      </c>
      <c r="E10168">
        <v>1055</v>
      </c>
      <c r="Q10168" s="1"/>
      <c r="R10168" s="2"/>
    </row>
    <row r="10169" spans="1:18">
      <c r="A10169" t="s">
        <v>8811</v>
      </c>
      <c r="B10169">
        <v>2183639.26935999</v>
      </c>
      <c r="C10169">
        <v>1707908.26804</v>
      </c>
      <c r="D10169">
        <v>227</v>
      </c>
      <c r="E10169">
        <v>743</v>
      </c>
      <c r="Q10169" s="1"/>
    </row>
    <row r="10170" spans="1:18">
      <c r="A10170" t="s">
        <v>9378</v>
      </c>
      <c r="B10170">
        <v>2094295.75033</v>
      </c>
      <c r="C10170">
        <v>1316178.02198</v>
      </c>
      <c r="D10170">
        <v>2386</v>
      </c>
      <c r="E10170">
        <v>7827</v>
      </c>
      <c r="Q10170" s="1"/>
    </row>
    <row r="10171" spans="1:18">
      <c r="A10171" t="s">
        <v>350</v>
      </c>
      <c r="B10171">
        <v>2255879.1958699902</v>
      </c>
      <c r="C10171">
        <v>1610541.2418</v>
      </c>
      <c r="D10171">
        <v>1366</v>
      </c>
      <c r="E10171">
        <v>4483</v>
      </c>
      <c r="Q10171" s="1"/>
      <c r="R10171" s="2"/>
    </row>
    <row r="10172" spans="1:18">
      <c r="A10172" t="s">
        <v>350</v>
      </c>
      <c r="B10172">
        <v>2333932.54461999</v>
      </c>
      <c r="C10172">
        <v>1934334.7214599899</v>
      </c>
      <c r="D10172">
        <v>960</v>
      </c>
      <c r="E10172">
        <v>3149</v>
      </c>
      <c r="Q10172" s="1"/>
    </row>
    <row r="10173" spans="1:18">
      <c r="A10173" t="s">
        <v>350</v>
      </c>
      <c r="B10173">
        <v>1866024.07776</v>
      </c>
      <c r="C10173">
        <v>1113715.7542699899</v>
      </c>
      <c r="D10173">
        <v>1447</v>
      </c>
      <c r="E10173">
        <v>4747</v>
      </c>
      <c r="Q10173" s="1"/>
    </row>
    <row r="10174" spans="1:18">
      <c r="A10174" t="s">
        <v>350</v>
      </c>
      <c r="B10174">
        <v>2028379.35564</v>
      </c>
      <c r="C10174">
        <v>832784.43766399904</v>
      </c>
      <c r="D10174">
        <v>972</v>
      </c>
      <c r="E10174">
        <v>3188</v>
      </c>
      <c r="Q10174" s="1"/>
    </row>
    <row r="10175" spans="1:18">
      <c r="A10175" t="s">
        <v>350</v>
      </c>
      <c r="B10175">
        <v>1861696.1276199899</v>
      </c>
      <c r="C10175">
        <v>933225.52394999901</v>
      </c>
      <c r="D10175">
        <v>1581</v>
      </c>
      <c r="E10175">
        <v>5187</v>
      </c>
      <c r="Q10175" s="1"/>
      <c r="R10175" s="2"/>
    </row>
    <row r="10176" spans="1:18">
      <c r="A10176" t="s">
        <v>350</v>
      </c>
      <c r="B10176">
        <v>1914517.71949</v>
      </c>
      <c r="C10176">
        <v>1449777.3139800001</v>
      </c>
      <c r="D10176">
        <v>941</v>
      </c>
      <c r="E10176">
        <v>3088</v>
      </c>
      <c r="Q10176" s="1"/>
      <c r="R10176" s="2"/>
    </row>
    <row r="10177" spans="1:18">
      <c r="A10177" t="s">
        <v>350</v>
      </c>
      <c r="B10177">
        <v>1954259.27789</v>
      </c>
      <c r="C10177">
        <v>1483085.52822</v>
      </c>
      <c r="D10177">
        <v>1152</v>
      </c>
      <c r="E10177">
        <v>3780</v>
      </c>
      <c r="Q10177" s="1"/>
    </row>
    <row r="10178" spans="1:18">
      <c r="A10178" t="s">
        <v>350</v>
      </c>
      <c r="B10178">
        <v>2145474.0082</v>
      </c>
      <c r="C10178">
        <v>1501181.8914000001</v>
      </c>
      <c r="D10178">
        <v>799</v>
      </c>
      <c r="E10178">
        <v>2623</v>
      </c>
      <c r="Q10178" s="1"/>
    </row>
    <row r="10179" spans="1:18">
      <c r="A10179" t="s">
        <v>350</v>
      </c>
      <c r="B10179">
        <v>2150629.52296999</v>
      </c>
      <c r="C10179">
        <v>1346588.4268400001</v>
      </c>
      <c r="D10179">
        <v>1184</v>
      </c>
      <c r="E10179">
        <v>3884</v>
      </c>
      <c r="Q10179" s="1"/>
      <c r="R10179" s="2"/>
    </row>
    <row r="10180" spans="1:18">
      <c r="A10180" t="s">
        <v>7401</v>
      </c>
      <c r="B10180">
        <v>1946468.0899</v>
      </c>
      <c r="C10180">
        <v>1494503.56923</v>
      </c>
      <c r="D10180">
        <v>1483</v>
      </c>
      <c r="E10180">
        <v>4867</v>
      </c>
      <c r="Q10180" s="1"/>
      <c r="R10180" s="2"/>
    </row>
    <row r="10181" spans="1:18">
      <c r="A10181" t="s">
        <v>3461</v>
      </c>
      <c r="B10181">
        <v>2147297.4251999902</v>
      </c>
      <c r="C10181">
        <v>1462525.4009199899</v>
      </c>
      <c r="D10181">
        <v>1037</v>
      </c>
      <c r="E10181">
        <v>3402</v>
      </c>
      <c r="Q10181" s="1"/>
    </row>
    <row r="10182" spans="1:18">
      <c r="A10182" t="s">
        <v>7617</v>
      </c>
      <c r="B10182">
        <v>2018684.8399</v>
      </c>
      <c r="C10182">
        <v>825172.02690299903</v>
      </c>
      <c r="D10182">
        <v>1043</v>
      </c>
      <c r="E10182">
        <v>3422</v>
      </c>
      <c r="Q10182" s="1"/>
    </row>
    <row r="10183" spans="1:18">
      <c r="A10183" t="s">
        <v>3462</v>
      </c>
      <c r="B10183">
        <v>2012176.7191600001</v>
      </c>
      <c r="C10183">
        <v>818111.59547199903</v>
      </c>
      <c r="D10183">
        <v>1112</v>
      </c>
      <c r="E10183">
        <v>3648</v>
      </c>
      <c r="Q10183" s="1"/>
    </row>
    <row r="10184" spans="1:18">
      <c r="A10184" t="s">
        <v>6143</v>
      </c>
      <c r="B10184">
        <v>1758417.2070200001</v>
      </c>
      <c r="C10184">
        <v>1102990.80381</v>
      </c>
      <c r="D10184">
        <v>1292</v>
      </c>
      <c r="E10184">
        <v>4238</v>
      </c>
      <c r="Q10184" s="1"/>
    </row>
    <row r="10185" spans="1:18">
      <c r="A10185" t="s">
        <v>6144</v>
      </c>
      <c r="B10185">
        <v>2105476.57119</v>
      </c>
      <c r="C10185">
        <v>1278557.16601</v>
      </c>
      <c r="D10185">
        <v>2410</v>
      </c>
      <c r="E10185">
        <v>7908</v>
      </c>
      <c r="Q10185" s="1"/>
    </row>
    <row r="10186" spans="1:18">
      <c r="A10186" t="s">
        <v>3463</v>
      </c>
      <c r="B10186">
        <v>1838718.47441</v>
      </c>
      <c r="C10186">
        <v>1254423.92454</v>
      </c>
      <c r="D10186">
        <v>1311</v>
      </c>
      <c r="E10186">
        <v>4301</v>
      </c>
      <c r="Q10186" s="1"/>
    </row>
    <row r="10187" spans="1:18">
      <c r="A10187" t="s">
        <v>8520</v>
      </c>
      <c r="B10187">
        <v>2116290.72933</v>
      </c>
      <c r="C10187">
        <v>1586933.0062299899</v>
      </c>
      <c r="D10187">
        <v>956</v>
      </c>
      <c r="E10187">
        <v>3137</v>
      </c>
      <c r="Q10187" s="1"/>
    </row>
    <row r="10188" spans="1:18">
      <c r="A10188" t="s">
        <v>7352</v>
      </c>
      <c r="B10188">
        <v>1870476.7201400001</v>
      </c>
      <c r="C10188">
        <v>1399614.4596500001</v>
      </c>
      <c r="D10188">
        <v>695</v>
      </c>
      <c r="E10188">
        <v>2281</v>
      </c>
      <c r="Q10188" s="1"/>
    </row>
    <row r="10189" spans="1:18">
      <c r="A10189" t="s">
        <v>1204</v>
      </c>
      <c r="B10189">
        <v>2382633.51706</v>
      </c>
      <c r="C10189">
        <v>1522122.73425</v>
      </c>
      <c r="D10189">
        <v>426</v>
      </c>
      <c r="E10189">
        <v>1399</v>
      </c>
      <c r="Q10189" s="1"/>
    </row>
    <row r="10190" spans="1:18">
      <c r="A10190" t="s">
        <v>1205</v>
      </c>
      <c r="B10190">
        <v>2390298.3602399901</v>
      </c>
      <c r="C10190">
        <v>1504895.4025600001</v>
      </c>
      <c r="D10190">
        <v>740</v>
      </c>
      <c r="E10190">
        <v>2427</v>
      </c>
      <c r="Q10190" s="1"/>
      <c r="R10190" s="2"/>
    </row>
    <row r="10191" spans="1:18">
      <c r="A10191" t="s">
        <v>3464</v>
      </c>
      <c r="B10191">
        <v>2113448.7762500001</v>
      </c>
      <c r="C10191">
        <v>1035159.35696</v>
      </c>
      <c r="D10191">
        <v>780</v>
      </c>
      <c r="E10191">
        <v>2558</v>
      </c>
      <c r="Q10191" s="1"/>
    </row>
    <row r="10192" spans="1:18">
      <c r="A10192" t="s">
        <v>9411</v>
      </c>
      <c r="B10192">
        <v>1932218.70866</v>
      </c>
      <c r="C10192">
        <v>1503558.04724</v>
      </c>
      <c r="D10192">
        <v>1108</v>
      </c>
      <c r="E10192">
        <v>3634</v>
      </c>
      <c r="Q10192" s="1"/>
    </row>
    <row r="10193" spans="1:18">
      <c r="A10193" t="s">
        <v>2161</v>
      </c>
      <c r="B10193">
        <v>2078183.02559</v>
      </c>
      <c r="C10193">
        <v>844928.44619399903</v>
      </c>
      <c r="D10193">
        <v>1039</v>
      </c>
      <c r="E10193">
        <v>3409</v>
      </c>
      <c r="Q10193" s="1"/>
    </row>
    <row r="10194" spans="1:18">
      <c r="A10194" t="s">
        <v>3465</v>
      </c>
      <c r="B10194">
        <v>2083938.12106</v>
      </c>
      <c r="C10194">
        <v>843411.38451400003</v>
      </c>
      <c r="D10194">
        <v>1001</v>
      </c>
      <c r="E10194">
        <v>3284</v>
      </c>
      <c r="Q10194" s="1"/>
    </row>
    <row r="10195" spans="1:18">
      <c r="A10195" t="s">
        <v>9728</v>
      </c>
      <c r="B10195">
        <v>2077604.9206000001</v>
      </c>
      <c r="C10195">
        <v>846561.42618099903</v>
      </c>
      <c r="D10195">
        <v>1051</v>
      </c>
      <c r="E10195">
        <v>3449</v>
      </c>
      <c r="Q10195" s="1"/>
    </row>
    <row r="10196" spans="1:18">
      <c r="A10196" t="s">
        <v>3990</v>
      </c>
      <c r="B10196">
        <v>2062184.19619</v>
      </c>
      <c r="C10196">
        <v>888895.65223100001</v>
      </c>
      <c r="D10196">
        <v>1809</v>
      </c>
      <c r="E10196">
        <v>5935</v>
      </c>
      <c r="Q10196" s="1"/>
    </row>
    <row r="10197" spans="1:18">
      <c r="A10197" t="s">
        <v>3990</v>
      </c>
      <c r="B10197">
        <v>1930739.6706000001</v>
      </c>
      <c r="C10197">
        <v>1503965.3661400001</v>
      </c>
      <c r="D10197">
        <v>1220</v>
      </c>
      <c r="E10197">
        <v>4002</v>
      </c>
      <c r="Q10197" s="1"/>
    </row>
    <row r="10198" spans="1:18">
      <c r="A10198" t="s">
        <v>7960</v>
      </c>
      <c r="B10198">
        <v>2195281.0935</v>
      </c>
      <c r="C10198">
        <v>1072071.45046</v>
      </c>
      <c r="D10198">
        <v>629</v>
      </c>
      <c r="E10198">
        <v>2063</v>
      </c>
      <c r="Q10198" s="1"/>
    </row>
    <row r="10199" spans="1:18">
      <c r="A10199" t="s">
        <v>6540</v>
      </c>
      <c r="B10199">
        <v>2195202.6076099901</v>
      </c>
      <c r="C10199">
        <v>1071718.34613</v>
      </c>
      <c r="D10199">
        <v>629</v>
      </c>
      <c r="E10199">
        <v>2063</v>
      </c>
      <c r="Q10199" s="1"/>
    </row>
    <row r="10200" spans="1:18">
      <c r="A10200" t="s">
        <v>9115</v>
      </c>
      <c r="B10200">
        <v>1607271.9409399901</v>
      </c>
      <c r="C10200">
        <v>1082656.12861</v>
      </c>
      <c r="D10200">
        <v>1157</v>
      </c>
      <c r="E10200">
        <v>3797</v>
      </c>
      <c r="Q10200" s="1"/>
    </row>
    <row r="10201" spans="1:18">
      <c r="A10201" t="s">
        <v>2136</v>
      </c>
      <c r="B10201">
        <v>1608122.4399600001</v>
      </c>
      <c r="C10201">
        <v>1082484.9097800001</v>
      </c>
      <c r="D10201">
        <v>1194</v>
      </c>
      <c r="E10201">
        <v>3917</v>
      </c>
      <c r="Q10201" s="1"/>
    </row>
    <row r="10202" spans="1:18">
      <c r="A10202" t="s">
        <v>8521</v>
      </c>
      <c r="B10202">
        <v>2077254.3927199901</v>
      </c>
      <c r="C10202">
        <v>1726321.4970499901</v>
      </c>
      <c r="D10202">
        <v>726</v>
      </c>
      <c r="E10202">
        <v>2382</v>
      </c>
      <c r="Q10202" s="1"/>
    </row>
    <row r="10203" spans="1:18">
      <c r="A10203" t="s">
        <v>8522</v>
      </c>
      <c r="B10203">
        <v>2061540.4626</v>
      </c>
      <c r="C10203">
        <v>1644352.2650899901</v>
      </c>
      <c r="D10203">
        <v>1560</v>
      </c>
      <c r="E10203">
        <v>5117</v>
      </c>
      <c r="Q10203" s="1"/>
      <c r="R10203" s="2"/>
    </row>
    <row r="10204" spans="1:18">
      <c r="A10204" t="s">
        <v>127</v>
      </c>
      <c r="B10204">
        <v>2248237.2457300001</v>
      </c>
      <c r="C10204">
        <v>1706263.76312</v>
      </c>
      <c r="D10204">
        <v>334</v>
      </c>
      <c r="E10204">
        <v>1097</v>
      </c>
      <c r="Q10204" s="1"/>
    </row>
    <row r="10205" spans="1:18">
      <c r="A10205" t="s">
        <v>351</v>
      </c>
      <c r="B10205">
        <v>2236193.1607599901</v>
      </c>
      <c r="C10205">
        <v>1691316.9012500001</v>
      </c>
      <c r="D10205">
        <v>584</v>
      </c>
      <c r="E10205">
        <v>1915</v>
      </c>
      <c r="Q10205" s="1"/>
    </row>
    <row r="10206" spans="1:18">
      <c r="A10206" t="s">
        <v>352</v>
      </c>
      <c r="B10206">
        <v>2246325.1620700001</v>
      </c>
      <c r="C10206">
        <v>1705061.4301199899</v>
      </c>
      <c r="D10206">
        <v>361</v>
      </c>
      <c r="E10206">
        <v>1185</v>
      </c>
      <c r="Q10206" s="1"/>
      <c r="R10206" s="2"/>
    </row>
    <row r="10207" spans="1:18">
      <c r="A10207" t="s">
        <v>1996</v>
      </c>
      <c r="B10207">
        <v>2247166.8487499901</v>
      </c>
      <c r="C10207">
        <v>1704480.99147</v>
      </c>
      <c r="D10207">
        <v>342</v>
      </c>
      <c r="E10207">
        <v>1123</v>
      </c>
      <c r="Q10207" s="1"/>
    </row>
    <row r="10208" spans="1:18">
      <c r="A10208" t="s">
        <v>353</v>
      </c>
      <c r="B10208">
        <v>2247652.2585300002</v>
      </c>
      <c r="C10208">
        <v>1705222.7683699899</v>
      </c>
      <c r="D10208">
        <v>335</v>
      </c>
      <c r="E10208">
        <v>1099</v>
      </c>
      <c r="Q10208" s="1"/>
    </row>
    <row r="10209" spans="1:18">
      <c r="A10209" t="s">
        <v>1846</v>
      </c>
      <c r="B10209">
        <v>2235272.6883200002</v>
      </c>
      <c r="C10209">
        <v>1653538.47178</v>
      </c>
      <c r="D10209">
        <v>823</v>
      </c>
      <c r="E10209">
        <v>2699</v>
      </c>
      <c r="Q10209" s="1"/>
    </row>
    <row r="10210" spans="1:18">
      <c r="A10210" t="s">
        <v>6785</v>
      </c>
      <c r="B10210">
        <v>2005086.1968499899</v>
      </c>
      <c r="C10210">
        <v>1481464.95866</v>
      </c>
      <c r="D10210">
        <v>1236</v>
      </c>
      <c r="E10210">
        <v>4055</v>
      </c>
      <c r="Q10210" s="1"/>
      <c r="R10210" s="2"/>
    </row>
    <row r="10211" spans="1:18">
      <c r="A10211" t="s">
        <v>8523</v>
      </c>
      <c r="B10211">
        <v>2117089.5085300002</v>
      </c>
      <c r="C10211">
        <v>1611909.61745</v>
      </c>
      <c r="D10211">
        <v>1501</v>
      </c>
      <c r="E10211">
        <v>4926</v>
      </c>
      <c r="Q10211" s="1"/>
      <c r="R10211" s="2"/>
    </row>
    <row r="10212" spans="1:18">
      <c r="A10212" t="s">
        <v>9325</v>
      </c>
      <c r="B10212">
        <v>1699035.97572</v>
      </c>
      <c r="C10212">
        <v>1097858.65518</v>
      </c>
      <c r="D10212">
        <v>1381</v>
      </c>
      <c r="E10212">
        <v>4532</v>
      </c>
      <c r="Q10212" s="1"/>
    </row>
    <row r="10213" spans="1:18">
      <c r="A10213" t="s">
        <v>8647</v>
      </c>
      <c r="B10213">
        <v>2040906.82382</v>
      </c>
      <c r="C10213">
        <v>1808487.1099100001</v>
      </c>
      <c r="D10213">
        <v>196</v>
      </c>
      <c r="E10213">
        <v>642</v>
      </c>
      <c r="Q10213" s="1"/>
    </row>
    <row r="10214" spans="1:18">
      <c r="A10214" t="s">
        <v>8100</v>
      </c>
      <c r="B10214">
        <v>2034670.24016</v>
      </c>
      <c r="C10214">
        <v>1811107.8769700001</v>
      </c>
      <c r="D10214">
        <v>197</v>
      </c>
      <c r="E10214">
        <v>646</v>
      </c>
      <c r="Q10214" s="1"/>
    </row>
    <row r="10215" spans="1:18">
      <c r="A10215" t="s">
        <v>8626</v>
      </c>
      <c r="B10215">
        <v>2045194.64436</v>
      </c>
      <c r="C10215">
        <v>1809653.68077</v>
      </c>
      <c r="D10215">
        <v>201</v>
      </c>
      <c r="E10215">
        <v>658</v>
      </c>
      <c r="Q10215" s="1"/>
    </row>
    <row r="10216" spans="1:18">
      <c r="A10216" t="s">
        <v>8683</v>
      </c>
      <c r="B10216">
        <v>2035514.1066300001</v>
      </c>
      <c r="C10216">
        <v>1810934.57546</v>
      </c>
      <c r="D10216">
        <v>197</v>
      </c>
      <c r="E10216">
        <v>646</v>
      </c>
      <c r="Q10216" s="1"/>
    </row>
    <row r="10217" spans="1:18">
      <c r="A10217" t="s">
        <v>3466</v>
      </c>
      <c r="B10217">
        <v>2199363.3904200001</v>
      </c>
      <c r="C10217">
        <v>695256.72145700001</v>
      </c>
      <c r="D10217">
        <v>913</v>
      </c>
      <c r="E10217">
        <v>2995</v>
      </c>
      <c r="Q10217" s="1"/>
    </row>
    <row r="10218" spans="1:18">
      <c r="A10218" t="s">
        <v>6145</v>
      </c>
      <c r="B10218">
        <v>2004982.40518</v>
      </c>
      <c r="C10218">
        <v>1484603.68077</v>
      </c>
      <c r="D10218">
        <v>1238</v>
      </c>
      <c r="E10218">
        <v>4062</v>
      </c>
      <c r="Q10218" s="1"/>
    </row>
    <row r="10219" spans="1:18">
      <c r="A10219" t="s">
        <v>6146</v>
      </c>
      <c r="B10219">
        <v>1992905.2795299899</v>
      </c>
      <c r="C10219">
        <v>1164094.1768400001</v>
      </c>
      <c r="D10219">
        <v>1038</v>
      </c>
      <c r="E10219">
        <v>3404</v>
      </c>
      <c r="Q10219" s="1"/>
    </row>
    <row r="10220" spans="1:18">
      <c r="A10220" t="s">
        <v>8524</v>
      </c>
      <c r="B10220">
        <v>1960486.3526900001</v>
      </c>
      <c r="C10220">
        <v>1583576.30446</v>
      </c>
      <c r="D10220">
        <v>1606</v>
      </c>
      <c r="E10220">
        <v>5270</v>
      </c>
      <c r="Q10220" s="1"/>
    </row>
    <row r="10221" spans="1:18">
      <c r="A10221" t="s">
        <v>1206</v>
      </c>
      <c r="B10221">
        <v>2279752.25722</v>
      </c>
      <c r="C10221">
        <v>1910587.2394999899</v>
      </c>
      <c r="D10221">
        <v>861</v>
      </c>
      <c r="E10221">
        <v>2826</v>
      </c>
      <c r="Q10221" s="1"/>
    </row>
    <row r="10222" spans="1:18">
      <c r="A10222" t="s">
        <v>6147</v>
      </c>
      <c r="B10222">
        <v>1830618.96227</v>
      </c>
      <c r="C10222">
        <v>1298291.1194199901</v>
      </c>
      <c r="D10222">
        <v>1098</v>
      </c>
      <c r="E10222">
        <v>3601</v>
      </c>
      <c r="Q10222" s="1"/>
    </row>
    <row r="10223" spans="1:18">
      <c r="A10223" t="s">
        <v>3467</v>
      </c>
      <c r="B10223">
        <v>1824195.4967199899</v>
      </c>
      <c r="C10223">
        <v>1298216.8671299899</v>
      </c>
      <c r="D10223">
        <v>1145</v>
      </c>
      <c r="E10223">
        <v>3756</v>
      </c>
      <c r="Q10223" s="1"/>
    </row>
    <row r="10224" spans="1:18">
      <c r="A10224" t="s">
        <v>3821</v>
      </c>
      <c r="B10224">
        <v>2076574.10039</v>
      </c>
      <c r="C10224">
        <v>1087002.57874</v>
      </c>
      <c r="D10224">
        <v>1278</v>
      </c>
      <c r="E10224">
        <v>4191</v>
      </c>
      <c r="Q10224" s="1"/>
    </row>
    <row r="10225" spans="1:17">
      <c r="A10225" t="s">
        <v>8525</v>
      </c>
      <c r="B10225">
        <v>2027615.46949</v>
      </c>
      <c r="C10225">
        <v>1608132.8221799899</v>
      </c>
      <c r="D10225">
        <v>1755</v>
      </c>
      <c r="E10225">
        <v>5758</v>
      </c>
      <c r="Q10225" s="1"/>
    </row>
    <row r="10226" spans="1:17">
      <c r="A10226" t="s">
        <v>3468</v>
      </c>
      <c r="B10226">
        <v>2062575.80348</v>
      </c>
      <c r="C10226">
        <v>1156613.5292</v>
      </c>
      <c r="D10226">
        <v>836</v>
      </c>
      <c r="E10226">
        <v>2743</v>
      </c>
      <c r="Q10226" s="1"/>
    </row>
    <row r="10227" spans="1:17">
      <c r="A10227" t="s">
        <v>3468</v>
      </c>
      <c r="B10227">
        <v>1934790.1355000001</v>
      </c>
      <c r="C10227">
        <v>1501146.2870700001</v>
      </c>
      <c r="D10227">
        <v>837</v>
      </c>
      <c r="E10227">
        <v>2747</v>
      </c>
      <c r="Q10227" s="1"/>
    </row>
    <row r="10228" spans="1:17">
      <c r="A10228" t="s">
        <v>6149</v>
      </c>
      <c r="B10228">
        <v>1919756.8477700001</v>
      </c>
      <c r="C10228">
        <v>1487021.57021</v>
      </c>
      <c r="D10228">
        <v>1590</v>
      </c>
      <c r="E10228">
        <v>5216</v>
      </c>
      <c r="Q10228" s="1"/>
    </row>
    <row r="10229" spans="1:17">
      <c r="A10229" t="s">
        <v>1207</v>
      </c>
      <c r="B10229">
        <v>2364486.9983600001</v>
      </c>
      <c r="C10229">
        <v>1430220.0200100001</v>
      </c>
      <c r="D10229">
        <v>1613</v>
      </c>
      <c r="E10229">
        <v>5290</v>
      </c>
      <c r="Q10229" s="1"/>
    </row>
    <row r="10230" spans="1:17">
      <c r="A10230" t="s">
        <v>4362</v>
      </c>
      <c r="B10230">
        <v>1926347.8809100001</v>
      </c>
      <c r="C10230">
        <v>1310722.77428</v>
      </c>
      <c r="D10230">
        <v>1090</v>
      </c>
      <c r="E10230">
        <v>3577</v>
      </c>
      <c r="Q10230" s="1"/>
    </row>
    <row r="10231" spans="1:17">
      <c r="A10231" t="s">
        <v>4362</v>
      </c>
      <c r="B10231">
        <v>2154234.2044000002</v>
      </c>
      <c r="C10231">
        <v>1510282.4816300001</v>
      </c>
      <c r="D10231">
        <v>1516</v>
      </c>
      <c r="E10231">
        <v>4973</v>
      </c>
      <c r="Q10231" s="1"/>
    </row>
    <row r="10232" spans="1:17">
      <c r="A10232" t="s">
        <v>4362</v>
      </c>
      <c r="B10232">
        <v>2062344.9035400001</v>
      </c>
      <c r="C10232">
        <v>1175919.05052</v>
      </c>
      <c r="D10232">
        <v>1146</v>
      </c>
      <c r="E10232">
        <v>3759</v>
      </c>
      <c r="Q10232" s="1"/>
    </row>
    <row r="10233" spans="1:17">
      <c r="A10233" t="s">
        <v>6150</v>
      </c>
      <c r="B10233">
        <v>1764096.2191600001</v>
      </c>
      <c r="C10233">
        <v>932570.60531500005</v>
      </c>
      <c r="D10233">
        <v>2054</v>
      </c>
      <c r="E10233">
        <v>6739</v>
      </c>
      <c r="Q10233" s="1"/>
    </row>
    <row r="10234" spans="1:17">
      <c r="A10234" t="s">
        <v>4096</v>
      </c>
      <c r="B10234">
        <v>2133713.4665399902</v>
      </c>
      <c r="C10234">
        <v>984329.13156200002</v>
      </c>
      <c r="D10234">
        <v>1217</v>
      </c>
      <c r="E10234">
        <v>3992</v>
      </c>
      <c r="Q10234" s="1"/>
    </row>
    <row r="10235" spans="1:17">
      <c r="A10235" t="s">
        <v>4096</v>
      </c>
      <c r="B10235">
        <v>2152614.5807099901</v>
      </c>
      <c r="C10235">
        <v>1513130.97802</v>
      </c>
      <c r="D10235">
        <v>1475</v>
      </c>
      <c r="E10235">
        <v>4838</v>
      </c>
      <c r="Q10235" s="1"/>
    </row>
    <row r="10236" spans="1:17">
      <c r="A10236" t="s">
        <v>4095</v>
      </c>
      <c r="B10236">
        <v>2133767.5462600002</v>
      </c>
      <c r="C10236">
        <v>987934.39041999902</v>
      </c>
      <c r="D10236">
        <v>1293</v>
      </c>
      <c r="E10236">
        <v>4243</v>
      </c>
      <c r="Q10236" s="1"/>
    </row>
    <row r="10237" spans="1:17">
      <c r="A10237" t="s">
        <v>4127</v>
      </c>
      <c r="B10237">
        <v>2123258.11646999</v>
      </c>
      <c r="C10237">
        <v>990029.10301800002</v>
      </c>
      <c r="D10237">
        <v>1315</v>
      </c>
      <c r="E10237">
        <v>4315</v>
      </c>
      <c r="Q10237" s="1"/>
    </row>
    <row r="10238" spans="1:17">
      <c r="A10238" t="s">
        <v>3469</v>
      </c>
      <c r="B10238">
        <v>2111423.4104300002</v>
      </c>
      <c r="C10238">
        <v>740816.11548599903</v>
      </c>
      <c r="D10238">
        <v>1100</v>
      </c>
      <c r="E10238">
        <v>3609</v>
      </c>
      <c r="Q10238" s="1"/>
    </row>
    <row r="10239" spans="1:17">
      <c r="A10239" t="s">
        <v>3469</v>
      </c>
      <c r="B10239">
        <v>1950383.67028</v>
      </c>
      <c r="C10239">
        <v>825340.06299200002</v>
      </c>
      <c r="D10239">
        <v>1411</v>
      </c>
      <c r="E10239">
        <v>4630</v>
      </c>
      <c r="Q10239" s="1"/>
    </row>
    <row r="10240" spans="1:17">
      <c r="A10240" t="s">
        <v>6151</v>
      </c>
      <c r="B10240">
        <v>1624080.48294</v>
      </c>
      <c r="C10240">
        <v>1083081.88714</v>
      </c>
      <c r="D10240">
        <v>1425</v>
      </c>
      <c r="E10240">
        <v>4675</v>
      </c>
      <c r="Q10240" s="1"/>
    </row>
    <row r="10241" spans="1:18">
      <c r="A10241" t="s">
        <v>6151</v>
      </c>
      <c r="B10241">
        <v>1969931.2237499901</v>
      </c>
      <c r="C10241">
        <v>1570746.59974</v>
      </c>
      <c r="D10241">
        <v>1904</v>
      </c>
      <c r="E10241">
        <v>6248</v>
      </c>
      <c r="Q10241" s="1"/>
    </row>
    <row r="10242" spans="1:18">
      <c r="A10242" t="s">
        <v>6151</v>
      </c>
      <c r="B10242">
        <v>1883549.73917</v>
      </c>
      <c r="C10242">
        <v>949248.919291</v>
      </c>
      <c r="D10242">
        <v>2386</v>
      </c>
      <c r="E10242">
        <v>7827</v>
      </c>
      <c r="Q10242" s="1"/>
    </row>
    <row r="10243" spans="1:18">
      <c r="A10243" t="s">
        <v>6151</v>
      </c>
      <c r="B10243">
        <v>2122910.9655499901</v>
      </c>
      <c r="C10243">
        <v>985219.745735</v>
      </c>
      <c r="D10243">
        <v>1446</v>
      </c>
      <c r="E10243">
        <v>4744</v>
      </c>
      <c r="Q10243" s="1"/>
    </row>
    <row r="10244" spans="1:18">
      <c r="A10244" t="s">
        <v>9162</v>
      </c>
      <c r="B10244">
        <v>1883446.07644</v>
      </c>
      <c r="C10244">
        <v>949466.23031500005</v>
      </c>
      <c r="D10244">
        <v>2369</v>
      </c>
      <c r="E10244">
        <v>7772</v>
      </c>
      <c r="Q10244" s="1"/>
    </row>
    <row r="10245" spans="1:18">
      <c r="A10245" t="s">
        <v>7434</v>
      </c>
      <c r="B10245">
        <v>1884631.8064300001</v>
      </c>
      <c r="C10245">
        <v>957017.00557699904</v>
      </c>
      <c r="D10245">
        <v>1799</v>
      </c>
      <c r="E10245">
        <v>5902</v>
      </c>
      <c r="Q10245" s="1"/>
    </row>
    <row r="10246" spans="1:18">
      <c r="A10246" t="s">
        <v>6152</v>
      </c>
      <c r="B10246">
        <v>1934924.5652900001</v>
      </c>
      <c r="C10246">
        <v>1511905.17093</v>
      </c>
      <c r="D10246">
        <v>1496</v>
      </c>
      <c r="E10246">
        <v>4910</v>
      </c>
      <c r="Q10246" s="1"/>
    </row>
    <row r="10247" spans="1:18">
      <c r="A10247" t="s">
        <v>8784</v>
      </c>
      <c r="B10247">
        <v>2027756.3064300001</v>
      </c>
      <c r="C10247">
        <v>1608137.6630599899</v>
      </c>
      <c r="D10247">
        <v>1734</v>
      </c>
      <c r="E10247">
        <v>5688</v>
      </c>
      <c r="Q10247" s="1"/>
    </row>
    <row r="10248" spans="1:18">
      <c r="A10248" t="s">
        <v>6153</v>
      </c>
      <c r="B10248">
        <v>1841608.1939000001</v>
      </c>
      <c r="C10248">
        <v>1129604.07054</v>
      </c>
      <c r="D10248">
        <v>1356</v>
      </c>
      <c r="E10248">
        <v>4450</v>
      </c>
      <c r="Q10248" s="1"/>
    </row>
    <row r="10249" spans="1:18">
      <c r="A10249" t="s">
        <v>6431</v>
      </c>
      <c r="B10249">
        <v>2128412.0662699901</v>
      </c>
      <c r="C10249">
        <v>1153163.0793999899</v>
      </c>
      <c r="D10249">
        <v>1238</v>
      </c>
      <c r="E10249">
        <v>4063</v>
      </c>
      <c r="Q10249" s="1"/>
    </row>
    <row r="10250" spans="1:18">
      <c r="A10250" t="s">
        <v>1208</v>
      </c>
      <c r="B10250">
        <v>2322236.51935999</v>
      </c>
      <c r="C10250">
        <v>1913651.6473099899</v>
      </c>
      <c r="D10250">
        <v>903</v>
      </c>
      <c r="E10250">
        <v>2962</v>
      </c>
      <c r="Q10250" s="1"/>
    </row>
    <row r="10251" spans="1:18">
      <c r="A10251" t="s">
        <v>354</v>
      </c>
      <c r="B10251">
        <v>2351102.3402200001</v>
      </c>
      <c r="C10251">
        <v>1497607.6857</v>
      </c>
      <c r="D10251">
        <v>1146</v>
      </c>
      <c r="E10251">
        <v>3760</v>
      </c>
      <c r="Q10251" s="1"/>
    </row>
    <row r="10252" spans="1:18">
      <c r="A10252" t="s">
        <v>8526</v>
      </c>
      <c r="B10252">
        <v>2009699.20472</v>
      </c>
      <c r="C10252">
        <v>1637840.1168</v>
      </c>
      <c r="D10252">
        <v>1467</v>
      </c>
      <c r="E10252">
        <v>4814</v>
      </c>
      <c r="Q10252" s="1"/>
    </row>
    <row r="10253" spans="1:18">
      <c r="A10253" t="s">
        <v>355</v>
      </c>
      <c r="B10253">
        <v>2309143.3084</v>
      </c>
      <c r="C10253">
        <v>1637170.4104299899</v>
      </c>
      <c r="D10253">
        <v>1302</v>
      </c>
      <c r="E10253">
        <v>4273</v>
      </c>
      <c r="Q10253" s="1"/>
    </row>
    <row r="10254" spans="1:18">
      <c r="A10254" t="s">
        <v>8527</v>
      </c>
      <c r="B10254">
        <v>2113912.6391099901</v>
      </c>
      <c r="C10254">
        <v>1672229.6302499899</v>
      </c>
      <c r="D10254">
        <v>961</v>
      </c>
      <c r="E10254">
        <v>3154</v>
      </c>
      <c r="Q10254" s="1"/>
      <c r="R10254" s="2"/>
    </row>
    <row r="10255" spans="1:18">
      <c r="A10255" t="s">
        <v>6154</v>
      </c>
      <c r="B10255">
        <v>1914496.96129</v>
      </c>
      <c r="C10255">
        <v>1492443.82907</v>
      </c>
      <c r="D10255">
        <v>884</v>
      </c>
      <c r="E10255">
        <v>2901</v>
      </c>
      <c r="Q10255" s="1"/>
    </row>
    <row r="10256" spans="1:18">
      <c r="A10256" t="s">
        <v>8739</v>
      </c>
      <c r="B10256">
        <v>2105201.7562299902</v>
      </c>
      <c r="C10256">
        <v>1588941.47113</v>
      </c>
      <c r="D10256">
        <v>1148</v>
      </c>
      <c r="E10256">
        <v>3766</v>
      </c>
      <c r="Q10256" s="1"/>
    </row>
    <row r="10257" spans="1:17">
      <c r="A10257" t="s">
        <v>6155</v>
      </c>
      <c r="B10257">
        <v>1832918.72933</v>
      </c>
      <c r="C10257">
        <v>871846.55577400001</v>
      </c>
      <c r="D10257">
        <v>1786</v>
      </c>
      <c r="E10257">
        <v>5861</v>
      </c>
      <c r="Q10257" s="1"/>
    </row>
    <row r="10258" spans="1:17">
      <c r="A10258" t="s">
        <v>6156</v>
      </c>
      <c r="B10258">
        <v>2075157.1656800001</v>
      </c>
      <c r="C10258">
        <v>1436865.1476400001</v>
      </c>
      <c r="D10258">
        <v>953</v>
      </c>
      <c r="E10258">
        <v>3126</v>
      </c>
      <c r="Q10258" s="1"/>
    </row>
    <row r="10259" spans="1:17">
      <c r="A10259" t="s">
        <v>6156</v>
      </c>
      <c r="B10259">
        <v>1680212.5613500001</v>
      </c>
      <c r="C10259">
        <v>1167731.1276199899</v>
      </c>
      <c r="D10259">
        <v>1262</v>
      </c>
      <c r="E10259">
        <v>4141</v>
      </c>
      <c r="Q10259" s="1"/>
    </row>
    <row r="10260" spans="1:17">
      <c r="A10260" t="s">
        <v>1209</v>
      </c>
      <c r="B10260">
        <v>2265044.3904200001</v>
      </c>
      <c r="C10260">
        <v>1063369.4337299899</v>
      </c>
      <c r="D10260">
        <v>1144</v>
      </c>
      <c r="E10260">
        <v>3752</v>
      </c>
      <c r="Q10260" s="1"/>
    </row>
    <row r="10261" spans="1:17">
      <c r="A10261" t="s">
        <v>1209</v>
      </c>
      <c r="B10261">
        <v>1824132.29856</v>
      </c>
      <c r="C10261">
        <v>876294.44422599894</v>
      </c>
      <c r="D10261">
        <v>1605</v>
      </c>
      <c r="E10261">
        <v>5266</v>
      </c>
      <c r="Q10261" s="1"/>
    </row>
    <row r="10262" spans="1:17">
      <c r="A10262" t="s">
        <v>1209</v>
      </c>
      <c r="B10262">
        <v>2168618.5452800002</v>
      </c>
      <c r="C10262">
        <v>1553931.6112200001</v>
      </c>
      <c r="D10262">
        <v>504</v>
      </c>
      <c r="E10262">
        <v>1653</v>
      </c>
      <c r="Q10262" s="1"/>
    </row>
    <row r="10263" spans="1:17">
      <c r="A10263" t="s">
        <v>1209</v>
      </c>
      <c r="B10263">
        <v>1881334.8638500001</v>
      </c>
      <c r="C10263">
        <v>836814.11154900002</v>
      </c>
      <c r="D10263">
        <v>1356</v>
      </c>
      <c r="E10263">
        <v>4448</v>
      </c>
      <c r="Q10263" s="1"/>
    </row>
    <row r="10264" spans="1:17">
      <c r="A10264" t="s">
        <v>6157</v>
      </c>
      <c r="B10264">
        <v>2170236.34842999</v>
      </c>
      <c r="C10264">
        <v>1532426.40387</v>
      </c>
      <c r="D10264">
        <v>1357</v>
      </c>
      <c r="E10264">
        <v>4452</v>
      </c>
      <c r="Q10264" s="1"/>
    </row>
    <row r="10265" spans="1:17">
      <c r="A10265" t="s">
        <v>1210</v>
      </c>
      <c r="B10265">
        <v>2230332.4035399901</v>
      </c>
      <c r="C10265">
        <v>1054046.2326100001</v>
      </c>
      <c r="D10265">
        <v>1608</v>
      </c>
      <c r="E10265">
        <v>5275</v>
      </c>
      <c r="Q10265" s="1"/>
    </row>
    <row r="10266" spans="1:17">
      <c r="A10266" t="s">
        <v>1210</v>
      </c>
      <c r="B10266">
        <v>2082461.6302499899</v>
      </c>
      <c r="C10266">
        <v>1190256.3316899899</v>
      </c>
      <c r="D10266">
        <v>1522</v>
      </c>
      <c r="E10266">
        <v>4993</v>
      </c>
      <c r="Q10266" s="1"/>
    </row>
    <row r="10267" spans="1:17">
      <c r="A10267" t="s">
        <v>4792</v>
      </c>
      <c r="B10267">
        <v>2226906.5383899901</v>
      </c>
      <c r="C10267">
        <v>1459665.3684400001</v>
      </c>
      <c r="D10267">
        <v>1360</v>
      </c>
      <c r="E10267">
        <v>4461</v>
      </c>
      <c r="Q10267" s="1"/>
    </row>
    <row r="10268" spans="1:17">
      <c r="A10268" t="s">
        <v>4792</v>
      </c>
      <c r="B10268">
        <v>1769650.9557099901</v>
      </c>
      <c r="C10268">
        <v>1324131.8280799901</v>
      </c>
      <c r="D10268">
        <v>1044</v>
      </c>
      <c r="E10268">
        <v>3424</v>
      </c>
      <c r="Q10268" s="1"/>
    </row>
    <row r="10269" spans="1:17">
      <c r="A10269" t="s">
        <v>9062</v>
      </c>
      <c r="B10269">
        <v>1952986.1394400001</v>
      </c>
      <c r="C10269">
        <v>1246162.47113</v>
      </c>
      <c r="D10269">
        <v>1550</v>
      </c>
      <c r="E10269">
        <v>5086</v>
      </c>
      <c r="Q10269" s="1"/>
    </row>
    <row r="10270" spans="1:17">
      <c r="A10270" t="s">
        <v>7190</v>
      </c>
      <c r="B10270">
        <v>1883797.2362200001</v>
      </c>
      <c r="C10270">
        <v>1480029.12008</v>
      </c>
      <c r="D10270">
        <v>1102</v>
      </c>
      <c r="E10270">
        <v>3614</v>
      </c>
      <c r="Q10270" s="1"/>
    </row>
    <row r="10271" spans="1:17">
      <c r="A10271" t="s">
        <v>7433</v>
      </c>
      <c r="B10271">
        <v>2099769.29363999</v>
      </c>
      <c r="C10271">
        <v>1206496.78379</v>
      </c>
      <c r="D10271">
        <v>1356</v>
      </c>
      <c r="E10271">
        <v>4450</v>
      </c>
      <c r="Q10271" s="1"/>
    </row>
    <row r="10272" spans="1:17">
      <c r="A10272" t="s">
        <v>1211</v>
      </c>
      <c r="B10272">
        <v>2334738.4251999902</v>
      </c>
      <c r="C10272">
        <v>1827169.97441</v>
      </c>
      <c r="D10272">
        <v>1232</v>
      </c>
      <c r="E10272">
        <v>4040</v>
      </c>
      <c r="Q10272" s="1"/>
    </row>
    <row r="10273" spans="1:17">
      <c r="A10273" t="s">
        <v>6158</v>
      </c>
      <c r="B10273">
        <v>1815773.86745</v>
      </c>
      <c r="C10273">
        <v>1275102.14567</v>
      </c>
      <c r="D10273">
        <v>1316</v>
      </c>
      <c r="E10273">
        <v>4319</v>
      </c>
      <c r="Q10273" s="1"/>
    </row>
    <row r="10274" spans="1:17">
      <c r="A10274" t="s">
        <v>6158</v>
      </c>
      <c r="B10274">
        <v>1875348.0475699899</v>
      </c>
      <c r="C10274">
        <v>918289.36679799901</v>
      </c>
      <c r="D10274">
        <v>1750</v>
      </c>
      <c r="E10274">
        <v>5742</v>
      </c>
      <c r="Q10274" s="1"/>
    </row>
    <row r="10275" spans="1:17">
      <c r="A10275" t="s">
        <v>6158</v>
      </c>
      <c r="B10275">
        <v>1885700.2588599899</v>
      </c>
      <c r="C10275">
        <v>990750.81233600003</v>
      </c>
      <c r="D10275">
        <v>1500</v>
      </c>
      <c r="E10275">
        <v>4921</v>
      </c>
      <c r="Q10275" s="1"/>
    </row>
    <row r="10276" spans="1:17">
      <c r="A10276" t="s">
        <v>6158</v>
      </c>
      <c r="B10276">
        <v>1769087.1545299899</v>
      </c>
      <c r="C10276">
        <v>1325008.3307099901</v>
      </c>
      <c r="D10276">
        <v>962</v>
      </c>
      <c r="E10276">
        <v>3157</v>
      </c>
      <c r="Q10276" s="1"/>
    </row>
    <row r="10277" spans="1:17">
      <c r="A10277" t="s">
        <v>6158</v>
      </c>
      <c r="B10277">
        <v>2141516.0013100002</v>
      </c>
      <c r="C10277">
        <v>1608528.41175</v>
      </c>
      <c r="D10277">
        <v>1307</v>
      </c>
      <c r="E10277">
        <v>4289</v>
      </c>
      <c r="Q10277" s="1"/>
    </row>
    <row r="10278" spans="1:17">
      <c r="A10278" t="s">
        <v>6158</v>
      </c>
      <c r="B10278">
        <v>2047487.43701</v>
      </c>
      <c r="C10278">
        <v>1634788.5186999899</v>
      </c>
      <c r="D10278">
        <v>1651</v>
      </c>
      <c r="E10278">
        <v>5417</v>
      </c>
      <c r="Q10278" s="1"/>
    </row>
    <row r="10279" spans="1:17">
      <c r="A10279" t="s">
        <v>6632</v>
      </c>
      <c r="B10279">
        <v>1886077.1414000001</v>
      </c>
      <c r="C10279">
        <v>979033.39304500003</v>
      </c>
      <c r="D10279">
        <v>1507</v>
      </c>
      <c r="E10279">
        <v>4945</v>
      </c>
      <c r="Q10279" s="1"/>
    </row>
    <row r="10280" spans="1:17">
      <c r="A10280" t="s">
        <v>7848</v>
      </c>
      <c r="B10280">
        <v>2088575.8346500001</v>
      </c>
      <c r="C10280">
        <v>1381816.3379299899</v>
      </c>
      <c r="D10280">
        <v>1018</v>
      </c>
      <c r="E10280">
        <v>3339</v>
      </c>
      <c r="Q10280" s="1"/>
    </row>
    <row r="10281" spans="1:17">
      <c r="A10281" t="s">
        <v>6159</v>
      </c>
      <c r="B10281">
        <v>1670495.4265099899</v>
      </c>
      <c r="C10281">
        <v>1013006.2149</v>
      </c>
      <c r="D10281">
        <v>1675</v>
      </c>
      <c r="E10281">
        <v>5494</v>
      </c>
      <c r="Q10281" s="1"/>
    </row>
    <row r="10282" spans="1:17">
      <c r="A10282" t="s">
        <v>356</v>
      </c>
      <c r="B10282">
        <v>2225674.8395699901</v>
      </c>
      <c r="C10282">
        <v>1682836.39173</v>
      </c>
      <c r="D10282">
        <v>593</v>
      </c>
      <c r="E10282">
        <v>1945</v>
      </c>
      <c r="Q10282" s="1"/>
    </row>
    <row r="10283" spans="1:17">
      <c r="A10283" t="s">
        <v>357</v>
      </c>
      <c r="B10283">
        <v>2180502.55381</v>
      </c>
      <c r="C10283">
        <v>1700675.67848</v>
      </c>
      <c r="D10283">
        <v>226</v>
      </c>
      <c r="E10283">
        <v>741</v>
      </c>
      <c r="Q10283" s="1"/>
    </row>
    <row r="10284" spans="1:17">
      <c r="A10284" t="s">
        <v>1780</v>
      </c>
      <c r="B10284">
        <v>2214186.0590599901</v>
      </c>
      <c r="C10284">
        <v>1699680.36253</v>
      </c>
      <c r="D10284">
        <v>422</v>
      </c>
      <c r="E10284">
        <v>1384</v>
      </c>
      <c r="Q10284" s="1"/>
    </row>
    <row r="10285" spans="1:17">
      <c r="A10285" t="s">
        <v>6160</v>
      </c>
      <c r="B10285">
        <v>1928433.5262500001</v>
      </c>
      <c r="C10285">
        <v>950950.88779499906</v>
      </c>
      <c r="D10285">
        <v>1572</v>
      </c>
      <c r="E10285">
        <v>5158</v>
      </c>
      <c r="Q10285" s="1"/>
    </row>
    <row r="10286" spans="1:17">
      <c r="A10286" t="s">
        <v>1655</v>
      </c>
      <c r="B10286">
        <v>2307106.28739999</v>
      </c>
      <c r="C10286">
        <v>1791917.4642399901</v>
      </c>
      <c r="D10286">
        <v>807</v>
      </c>
      <c r="E10286">
        <v>2647</v>
      </c>
      <c r="Q10286" s="1"/>
    </row>
    <row r="10287" spans="1:17">
      <c r="A10287" t="s">
        <v>6574</v>
      </c>
      <c r="B10287">
        <v>1917533.7191600001</v>
      </c>
      <c r="C10287">
        <v>1483004.4786700001</v>
      </c>
      <c r="D10287">
        <v>1419</v>
      </c>
      <c r="E10287">
        <v>4657</v>
      </c>
      <c r="Q10287" s="1"/>
    </row>
    <row r="10288" spans="1:17">
      <c r="A10288" t="s">
        <v>7353</v>
      </c>
      <c r="B10288">
        <v>1917533.7191600001</v>
      </c>
      <c r="C10288">
        <v>1483004.4786700001</v>
      </c>
      <c r="D10288">
        <v>1419</v>
      </c>
      <c r="E10288">
        <v>4657</v>
      </c>
      <c r="Q10288" s="1"/>
    </row>
    <row r="10289" spans="1:17">
      <c r="A10289" t="s">
        <v>6161</v>
      </c>
      <c r="B10289">
        <v>1887469.2201400001</v>
      </c>
      <c r="C10289">
        <v>1198151.98196</v>
      </c>
      <c r="D10289">
        <v>1615</v>
      </c>
      <c r="E10289">
        <v>5298</v>
      </c>
      <c r="Q10289" s="1"/>
    </row>
    <row r="10290" spans="1:17">
      <c r="A10290" t="s">
        <v>1688</v>
      </c>
      <c r="B10290">
        <v>2216827.9813000001</v>
      </c>
      <c r="C10290">
        <v>1624426.7007899899</v>
      </c>
      <c r="D10290">
        <v>257</v>
      </c>
      <c r="E10290">
        <v>843</v>
      </c>
      <c r="Q10290" s="1"/>
    </row>
    <row r="10291" spans="1:17">
      <c r="A10291" t="s">
        <v>1657</v>
      </c>
      <c r="B10291">
        <v>2262643.7601700001</v>
      </c>
      <c r="C10291">
        <v>1199484.74049</v>
      </c>
      <c r="D10291">
        <v>518</v>
      </c>
      <c r="E10291">
        <v>1699</v>
      </c>
      <c r="Q10291" s="1"/>
    </row>
    <row r="10292" spans="1:17">
      <c r="A10292" t="s">
        <v>9415</v>
      </c>
      <c r="B10292">
        <v>1929885.9639099899</v>
      </c>
      <c r="C10292">
        <v>1486330.43307</v>
      </c>
      <c r="D10292">
        <v>1446</v>
      </c>
      <c r="E10292">
        <v>4745</v>
      </c>
      <c r="Q10292" s="1"/>
    </row>
    <row r="10293" spans="1:17">
      <c r="A10293" t="s">
        <v>9756</v>
      </c>
      <c r="B10293">
        <v>1930205.4192900001</v>
      </c>
      <c r="C10293">
        <v>1487469.1269700001</v>
      </c>
      <c r="D10293">
        <v>1460</v>
      </c>
      <c r="E10293">
        <v>4790</v>
      </c>
      <c r="Q10293" s="1"/>
    </row>
    <row r="10294" spans="1:17">
      <c r="A10294" t="s">
        <v>2082</v>
      </c>
      <c r="B10294">
        <v>2194179.9317600001</v>
      </c>
      <c r="C10294">
        <v>1291290.9678499899</v>
      </c>
      <c r="D10294">
        <v>1754</v>
      </c>
      <c r="E10294">
        <v>5754</v>
      </c>
      <c r="Q10294" s="1"/>
    </row>
    <row r="10295" spans="1:17">
      <c r="A10295" t="s">
        <v>1212</v>
      </c>
      <c r="B10295">
        <v>2199717.7565600001</v>
      </c>
      <c r="C10295">
        <v>1043125.9911400001</v>
      </c>
      <c r="D10295">
        <v>847</v>
      </c>
      <c r="E10295">
        <v>2779</v>
      </c>
      <c r="Q10295" s="1"/>
    </row>
    <row r="10296" spans="1:17">
      <c r="A10296" t="s">
        <v>3289</v>
      </c>
      <c r="B10296">
        <v>2214379.77394999</v>
      </c>
      <c r="C10296">
        <v>1116097.2116100001</v>
      </c>
      <c r="D10296">
        <v>649</v>
      </c>
      <c r="E10296">
        <v>2129</v>
      </c>
      <c r="Q10296" s="1"/>
    </row>
    <row r="10297" spans="1:17">
      <c r="A10297" t="s">
        <v>2060</v>
      </c>
      <c r="B10297">
        <v>2216033.37402</v>
      </c>
      <c r="C10297">
        <v>1126292.3887799899</v>
      </c>
      <c r="D10297">
        <v>1146</v>
      </c>
      <c r="E10297">
        <v>3760</v>
      </c>
      <c r="Q10297" s="1"/>
    </row>
    <row r="10298" spans="1:17">
      <c r="A10298" t="s">
        <v>4083</v>
      </c>
      <c r="B10298">
        <v>2158820.3490800001</v>
      </c>
      <c r="C10298">
        <v>1000736.76083</v>
      </c>
      <c r="D10298">
        <v>1360</v>
      </c>
      <c r="E10298">
        <v>4464</v>
      </c>
      <c r="Q10298" s="1"/>
    </row>
    <row r="10299" spans="1:17">
      <c r="A10299" t="s">
        <v>3470</v>
      </c>
      <c r="B10299">
        <v>2089249.58629</v>
      </c>
      <c r="C10299">
        <v>1013192.9603</v>
      </c>
      <c r="D10299">
        <v>1136</v>
      </c>
      <c r="E10299">
        <v>3728</v>
      </c>
      <c r="Q10299" s="1"/>
    </row>
    <row r="10300" spans="1:17">
      <c r="A10300" t="s">
        <v>8646</v>
      </c>
      <c r="B10300">
        <v>2020357.10039</v>
      </c>
      <c r="C10300">
        <v>1729568.6742100001</v>
      </c>
      <c r="D10300">
        <v>489</v>
      </c>
      <c r="E10300">
        <v>1603</v>
      </c>
      <c r="Q10300" s="1"/>
    </row>
    <row r="10301" spans="1:17">
      <c r="A10301" t="s">
        <v>8740</v>
      </c>
      <c r="B10301">
        <v>2044955.15551</v>
      </c>
      <c r="C10301">
        <v>1697972.0334600001</v>
      </c>
      <c r="D10301">
        <v>1086</v>
      </c>
      <c r="E10301">
        <v>3565</v>
      </c>
      <c r="Q10301" s="1"/>
    </row>
    <row r="10302" spans="1:17">
      <c r="A10302" t="s">
        <v>1762</v>
      </c>
      <c r="B10302">
        <v>2364084.5951399901</v>
      </c>
      <c r="C10302">
        <v>1460930.8395700001</v>
      </c>
      <c r="D10302">
        <v>965</v>
      </c>
      <c r="E10302">
        <v>3167</v>
      </c>
      <c r="Q10302" s="1"/>
    </row>
    <row r="10303" spans="1:17">
      <c r="A10303" t="s">
        <v>1213</v>
      </c>
      <c r="B10303">
        <v>2382688.91239999</v>
      </c>
      <c r="C10303">
        <v>1461365.8900899901</v>
      </c>
      <c r="D10303">
        <v>463</v>
      </c>
      <c r="E10303">
        <v>1518</v>
      </c>
      <c r="Q10303" s="1"/>
    </row>
    <row r="10304" spans="1:17">
      <c r="A10304" t="s">
        <v>1658</v>
      </c>
      <c r="B10304">
        <v>2264357.5114799901</v>
      </c>
      <c r="C10304">
        <v>1674837.3818900001</v>
      </c>
      <c r="D10304">
        <v>810</v>
      </c>
      <c r="E10304">
        <v>2656</v>
      </c>
      <c r="Q10304" s="1"/>
    </row>
    <row r="10305" spans="1:17">
      <c r="A10305" t="s">
        <v>7133</v>
      </c>
      <c r="B10305">
        <v>1933970.54724</v>
      </c>
      <c r="C10305">
        <v>1305235.7811700001</v>
      </c>
      <c r="D10305">
        <v>865</v>
      </c>
      <c r="E10305">
        <v>2837</v>
      </c>
      <c r="Q10305" s="1"/>
    </row>
    <row r="10306" spans="1:17">
      <c r="A10306" t="s">
        <v>3642</v>
      </c>
      <c r="B10306">
        <v>2114201.28675</v>
      </c>
      <c r="C10306">
        <v>1080680.75722</v>
      </c>
      <c r="D10306">
        <v>1305</v>
      </c>
      <c r="E10306">
        <v>4280</v>
      </c>
      <c r="Q10306" s="1"/>
    </row>
    <row r="10307" spans="1:17">
      <c r="A10307" t="s">
        <v>6162</v>
      </c>
      <c r="B10307">
        <v>1842957.61286</v>
      </c>
      <c r="C10307">
        <v>1054994.0334600001</v>
      </c>
      <c r="D10307">
        <v>1385</v>
      </c>
      <c r="E10307">
        <v>4544</v>
      </c>
      <c r="Q10307" s="1"/>
    </row>
    <row r="10308" spans="1:17">
      <c r="A10308" t="s">
        <v>3471</v>
      </c>
      <c r="B10308">
        <v>2077099.14961</v>
      </c>
      <c r="C10308">
        <v>1227249.4645700001</v>
      </c>
      <c r="D10308">
        <v>1796</v>
      </c>
      <c r="E10308">
        <v>5893</v>
      </c>
      <c r="Q10308" s="1"/>
    </row>
    <row r="10309" spans="1:17">
      <c r="A10309" t="s">
        <v>3645</v>
      </c>
      <c r="B10309">
        <v>2113276.72933</v>
      </c>
      <c r="C10309">
        <v>1077452.9278200001</v>
      </c>
      <c r="D10309">
        <v>1277</v>
      </c>
      <c r="E10309">
        <v>4189</v>
      </c>
      <c r="Q10309" s="1"/>
    </row>
    <row r="10310" spans="1:17">
      <c r="A10310" t="s">
        <v>8528</v>
      </c>
      <c r="B10310">
        <v>2026696.9196200001</v>
      </c>
      <c r="C10310">
        <v>1586324.1850399901</v>
      </c>
      <c r="D10310">
        <v>1645</v>
      </c>
      <c r="E10310">
        <v>5398</v>
      </c>
      <c r="Q10310" s="1"/>
    </row>
    <row r="10311" spans="1:17">
      <c r="A10311" t="s">
        <v>3472</v>
      </c>
      <c r="B10311">
        <v>1970067.4944199901</v>
      </c>
      <c r="C10311">
        <v>838680.41830699902</v>
      </c>
      <c r="D10311">
        <v>1375</v>
      </c>
      <c r="E10311">
        <v>4511</v>
      </c>
      <c r="Q10311" s="1"/>
    </row>
    <row r="10312" spans="1:17">
      <c r="A10312" t="s">
        <v>1575</v>
      </c>
      <c r="B10312">
        <v>2348957.5659400001</v>
      </c>
      <c r="C10312">
        <v>1776319.6489500001</v>
      </c>
      <c r="D10312">
        <v>917</v>
      </c>
      <c r="E10312">
        <v>3008</v>
      </c>
      <c r="Q10312" s="1"/>
    </row>
    <row r="10313" spans="1:17">
      <c r="A10313" t="s">
        <v>358</v>
      </c>
      <c r="B10313">
        <v>2345777.2204700001</v>
      </c>
      <c r="C10313">
        <v>1790876.65059</v>
      </c>
      <c r="D10313">
        <v>1259</v>
      </c>
      <c r="E10313">
        <v>4132</v>
      </c>
      <c r="Q10313" s="1"/>
    </row>
    <row r="10314" spans="1:17">
      <c r="A10314" t="s">
        <v>359</v>
      </c>
      <c r="B10314">
        <v>2337551.8694199901</v>
      </c>
      <c r="C10314">
        <v>1777576.4701400001</v>
      </c>
      <c r="D10314">
        <v>931</v>
      </c>
      <c r="E10314">
        <v>3053</v>
      </c>
      <c r="Q10314" s="1"/>
    </row>
    <row r="10315" spans="1:17">
      <c r="A10315" t="s">
        <v>8529</v>
      </c>
      <c r="B10315">
        <v>2053796.92454</v>
      </c>
      <c r="C10315">
        <v>1631786.20636</v>
      </c>
      <c r="D10315">
        <v>1718</v>
      </c>
      <c r="E10315">
        <v>5638</v>
      </c>
      <c r="Q10315" s="1"/>
    </row>
    <row r="10316" spans="1:17">
      <c r="A10316" t="s">
        <v>6163</v>
      </c>
      <c r="B10316">
        <v>2297728.05938</v>
      </c>
      <c r="C10316">
        <v>1476871.9498000001</v>
      </c>
      <c r="D10316">
        <v>789</v>
      </c>
      <c r="E10316">
        <v>2588</v>
      </c>
      <c r="Q10316" s="1"/>
    </row>
    <row r="10317" spans="1:17">
      <c r="A10317" t="s">
        <v>1214</v>
      </c>
      <c r="B10317">
        <v>2314143.46686</v>
      </c>
      <c r="C10317">
        <v>1878534.6751999899</v>
      </c>
      <c r="D10317">
        <v>871</v>
      </c>
      <c r="E10317">
        <v>2856</v>
      </c>
      <c r="Q10317" s="1"/>
    </row>
    <row r="10318" spans="1:17">
      <c r="A10318" t="s">
        <v>4305</v>
      </c>
      <c r="B10318">
        <v>2190550.53739999</v>
      </c>
      <c r="C10318">
        <v>1525769.5357600001</v>
      </c>
      <c r="D10318">
        <v>1604</v>
      </c>
      <c r="E10318">
        <v>5261</v>
      </c>
      <c r="Q10318" s="1"/>
    </row>
    <row r="10319" spans="1:17">
      <c r="A10319" t="s">
        <v>8789</v>
      </c>
      <c r="B10319">
        <v>2018524.72572</v>
      </c>
      <c r="C10319">
        <v>1603867.9347099899</v>
      </c>
      <c r="D10319">
        <v>1599</v>
      </c>
      <c r="E10319">
        <v>5247</v>
      </c>
      <c r="Q10319" s="1"/>
    </row>
    <row r="10320" spans="1:17">
      <c r="A10320" t="s">
        <v>6164</v>
      </c>
      <c r="B10320">
        <v>2181025.18208999</v>
      </c>
      <c r="C10320">
        <v>1536191.8523599899</v>
      </c>
      <c r="D10320">
        <v>1151</v>
      </c>
      <c r="E10320">
        <v>3775</v>
      </c>
      <c r="Q10320" s="1"/>
    </row>
    <row r="10321" spans="1:18">
      <c r="A10321" t="s">
        <v>6165</v>
      </c>
      <c r="B10321">
        <v>2192078.6299200002</v>
      </c>
      <c r="C10321">
        <v>1520830.79003</v>
      </c>
      <c r="D10321">
        <v>1494</v>
      </c>
      <c r="E10321">
        <v>4901</v>
      </c>
      <c r="Q10321" s="1"/>
    </row>
    <row r="10322" spans="1:18">
      <c r="A10322" t="s">
        <v>6165</v>
      </c>
      <c r="B10322">
        <v>2018797.1168</v>
      </c>
      <c r="C10322">
        <v>1604629.87008</v>
      </c>
      <c r="D10322">
        <v>1644</v>
      </c>
      <c r="E10322">
        <v>5394</v>
      </c>
      <c r="Q10322" s="1"/>
    </row>
    <row r="10323" spans="1:18">
      <c r="A10323" t="s">
        <v>7191</v>
      </c>
      <c r="B10323">
        <v>2137627.91732</v>
      </c>
      <c r="C10323">
        <v>1394019.75951</v>
      </c>
      <c r="D10323">
        <v>1305</v>
      </c>
      <c r="E10323">
        <v>4281</v>
      </c>
      <c r="Q10323" s="1"/>
    </row>
    <row r="10324" spans="1:18">
      <c r="A10324" t="s">
        <v>360</v>
      </c>
      <c r="B10324">
        <v>2341288.8379299901</v>
      </c>
      <c r="C10324">
        <v>1562749.6499300001</v>
      </c>
      <c r="D10324">
        <v>375</v>
      </c>
      <c r="E10324">
        <v>1229</v>
      </c>
      <c r="Q10324" s="1"/>
    </row>
    <row r="10325" spans="1:18">
      <c r="A10325" t="s">
        <v>9166</v>
      </c>
      <c r="B10325">
        <v>1869385.22572</v>
      </c>
      <c r="C10325">
        <v>911128.09448800003</v>
      </c>
      <c r="D10325">
        <v>1651</v>
      </c>
      <c r="E10325">
        <v>5416</v>
      </c>
      <c r="Q10325" s="1"/>
    </row>
    <row r="10326" spans="1:18">
      <c r="A10326" t="s">
        <v>9166</v>
      </c>
      <c r="B10326">
        <v>2186235.2149</v>
      </c>
      <c r="C10326">
        <v>1486502.07415</v>
      </c>
      <c r="D10326">
        <v>1327</v>
      </c>
      <c r="E10326">
        <v>4354</v>
      </c>
      <c r="Q10326" s="1"/>
    </row>
    <row r="10327" spans="1:18">
      <c r="A10327" t="s">
        <v>6166</v>
      </c>
      <c r="B10327">
        <v>1916890.8172599899</v>
      </c>
      <c r="C10327">
        <v>1362190.38714</v>
      </c>
      <c r="D10327">
        <v>1536</v>
      </c>
      <c r="E10327">
        <v>5039</v>
      </c>
      <c r="Q10327" s="1"/>
    </row>
    <row r="10328" spans="1:18">
      <c r="A10328" t="s">
        <v>1659</v>
      </c>
      <c r="B10328">
        <v>2238718.2962600002</v>
      </c>
      <c r="C10328">
        <v>1076095.7483600001</v>
      </c>
      <c r="D10328">
        <v>1774</v>
      </c>
      <c r="E10328">
        <v>5820</v>
      </c>
      <c r="Q10328" s="1"/>
    </row>
    <row r="10329" spans="1:18">
      <c r="A10329" t="s">
        <v>6167</v>
      </c>
      <c r="B10329">
        <v>1714150.43307</v>
      </c>
      <c r="C10329">
        <v>1043763.19291</v>
      </c>
      <c r="D10329">
        <v>1638</v>
      </c>
      <c r="E10329">
        <v>5374</v>
      </c>
      <c r="Q10329" s="1"/>
    </row>
    <row r="10330" spans="1:18">
      <c r="A10330" t="s">
        <v>6167</v>
      </c>
      <c r="B10330">
        <v>1902825.1404200001</v>
      </c>
      <c r="C10330">
        <v>1079204.77526</v>
      </c>
      <c r="D10330">
        <v>1453</v>
      </c>
      <c r="E10330">
        <v>4768</v>
      </c>
      <c r="Q10330" s="1"/>
    </row>
    <row r="10331" spans="1:18">
      <c r="A10331" t="s">
        <v>6167</v>
      </c>
      <c r="B10331">
        <v>1927809.74639</v>
      </c>
      <c r="C10331">
        <v>1360933.1518999899</v>
      </c>
      <c r="D10331">
        <v>1680</v>
      </c>
      <c r="E10331">
        <v>5511</v>
      </c>
      <c r="Q10331" s="1"/>
    </row>
    <row r="10332" spans="1:18">
      <c r="A10332" t="s">
        <v>7570</v>
      </c>
      <c r="B10332">
        <v>1713852.16634</v>
      </c>
      <c r="C10332">
        <v>1044076.40026</v>
      </c>
      <c r="D10332">
        <v>1652</v>
      </c>
      <c r="E10332">
        <v>5420</v>
      </c>
      <c r="Q10332" s="1"/>
    </row>
    <row r="10333" spans="1:18">
      <c r="A10333" t="s">
        <v>2179</v>
      </c>
      <c r="B10333">
        <v>2002549.8572800001</v>
      </c>
      <c r="C10333">
        <v>1232691.1391100001</v>
      </c>
      <c r="D10333">
        <v>1053</v>
      </c>
      <c r="E10333">
        <v>3456</v>
      </c>
      <c r="Q10333" s="1"/>
    </row>
    <row r="10334" spans="1:18">
      <c r="A10334" t="s">
        <v>9616</v>
      </c>
      <c r="B10334">
        <v>1998536.42979</v>
      </c>
      <c r="C10334">
        <v>1233134.5429799899</v>
      </c>
      <c r="D10334">
        <v>1119</v>
      </c>
      <c r="E10334">
        <v>3672</v>
      </c>
      <c r="Q10334" s="1"/>
    </row>
    <row r="10335" spans="1:18">
      <c r="A10335" t="s">
        <v>7354</v>
      </c>
      <c r="B10335">
        <v>2002549.8572800001</v>
      </c>
      <c r="C10335">
        <v>1232691.1391100001</v>
      </c>
      <c r="D10335">
        <v>1053</v>
      </c>
      <c r="E10335">
        <v>3456</v>
      </c>
      <c r="Q10335" s="1"/>
    </row>
    <row r="10336" spans="1:18">
      <c r="A10336" t="s">
        <v>417</v>
      </c>
      <c r="B10336">
        <v>2329643.6679799901</v>
      </c>
      <c r="C10336">
        <v>1405887.3015099899</v>
      </c>
      <c r="D10336">
        <v>374</v>
      </c>
      <c r="E10336">
        <v>1229</v>
      </c>
      <c r="Q10336" s="1"/>
      <c r="R10336" s="2"/>
    </row>
    <row r="10337" spans="1:18">
      <c r="A10337" t="s">
        <v>9127</v>
      </c>
      <c r="B10337">
        <v>1806066.0587299899</v>
      </c>
      <c r="C10337">
        <v>1088445.7109600001</v>
      </c>
      <c r="D10337">
        <v>1987</v>
      </c>
      <c r="E10337">
        <v>6520</v>
      </c>
      <c r="Q10337" s="1"/>
      <c r="R10337" s="2"/>
    </row>
    <row r="10338" spans="1:18">
      <c r="A10338" t="s">
        <v>9580</v>
      </c>
      <c r="B10338">
        <v>1844889.29101</v>
      </c>
      <c r="C10338">
        <v>1145316.0380599899</v>
      </c>
      <c r="D10338">
        <v>1868</v>
      </c>
      <c r="E10338">
        <v>6128</v>
      </c>
      <c r="Q10338" s="1"/>
    </row>
    <row r="10339" spans="1:18">
      <c r="A10339" t="s">
        <v>6168</v>
      </c>
      <c r="B10339">
        <v>1841965.83858</v>
      </c>
      <c r="C10339">
        <v>1129714.22474</v>
      </c>
      <c r="D10339">
        <v>1354</v>
      </c>
      <c r="E10339">
        <v>4442</v>
      </c>
      <c r="Q10339" s="1"/>
      <c r="R10339" s="2"/>
    </row>
    <row r="10340" spans="1:18">
      <c r="A10340" t="s">
        <v>3473</v>
      </c>
      <c r="B10340">
        <v>1849617.66634</v>
      </c>
      <c r="C10340">
        <v>1134970.08497</v>
      </c>
      <c r="D10340">
        <v>1495</v>
      </c>
      <c r="E10340">
        <v>4906</v>
      </c>
      <c r="Q10340" s="1"/>
    </row>
    <row r="10341" spans="1:18">
      <c r="A10341" t="s">
        <v>9388</v>
      </c>
      <c r="B10341">
        <v>2161394.19619</v>
      </c>
      <c r="C10341">
        <v>1270840.7723099899</v>
      </c>
      <c r="D10341">
        <v>2590</v>
      </c>
      <c r="E10341">
        <v>8496</v>
      </c>
      <c r="Q10341" s="1"/>
    </row>
    <row r="10342" spans="1:18">
      <c r="A10342" t="s">
        <v>6804</v>
      </c>
      <c r="B10342">
        <v>2192228.64074999</v>
      </c>
      <c r="C10342">
        <v>1265065.7870700001</v>
      </c>
      <c r="D10342">
        <v>1877</v>
      </c>
      <c r="E10342">
        <v>6158</v>
      </c>
      <c r="Q10342" s="1"/>
      <c r="R10342" s="2"/>
    </row>
    <row r="10343" spans="1:18">
      <c r="A10343" t="s">
        <v>361</v>
      </c>
      <c r="B10343">
        <v>2201372.2768999902</v>
      </c>
      <c r="C10343">
        <v>1672549.03051</v>
      </c>
      <c r="D10343">
        <v>244</v>
      </c>
      <c r="E10343">
        <v>802</v>
      </c>
      <c r="Q10343" s="1"/>
    </row>
    <row r="10344" spans="1:18">
      <c r="A10344" t="s">
        <v>8530</v>
      </c>
      <c r="B10344">
        <v>2199554.1414000001</v>
      </c>
      <c r="C10344">
        <v>1677238.7650899901</v>
      </c>
      <c r="D10344">
        <v>232</v>
      </c>
      <c r="E10344">
        <v>762</v>
      </c>
      <c r="Q10344" s="1"/>
    </row>
    <row r="10345" spans="1:18">
      <c r="A10345" t="s">
        <v>1735</v>
      </c>
      <c r="B10345">
        <v>2194933.1922599901</v>
      </c>
      <c r="C10345">
        <v>1680084.65551</v>
      </c>
      <c r="D10345">
        <v>230</v>
      </c>
      <c r="E10345">
        <v>754</v>
      </c>
      <c r="Q10345" s="1"/>
    </row>
    <row r="10346" spans="1:18">
      <c r="A10346" t="s">
        <v>1735</v>
      </c>
      <c r="B10346">
        <v>2195349.8812299902</v>
      </c>
      <c r="C10346">
        <v>1680203.8320200001</v>
      </c>
      <c r="D10346">
        <v>229</v>
      </c>
      <c r="E10346">
        <v>751</v>
      </c>
      <c r="Q10346" s="1"/>
    </row>
    <row r="10347" spans="1:18">
      <c r="A10347" t="s">
        <v>7355</v>
      </c>
      <c r="B10347">
        <v>2120455.13747</v>
      </c>
      <c r="C10347">
        <v>904623.24147000001</v>
      </c>
      <c r="D10347">
        <v>774</v>
      </c>
      <c r="E10347">
        <v>2541</v>
      </c>
      <c r="Q10347" s="1"/>
      <c r="R10347" s="2"/>
    </row>
    <row r="10348" spans="1:18">
      <c r="A10348" t="s">
        <v>8531</v>
      </c>
      <c r="B10348">
        <v>2018859.70374</v>
      </c>
      <c r="C10348">
        <v>1604386.2431099899</v>
      </c>
      <c r="D10348">
        <v>1670</v>
      </c>
      <c r="E10348">
        <v>5479</v>
      </c>
      <c r="Q10348" s="1"/>
    </row>
    <row r="10349" spans="1:18">
      <c r="A10349" t="s">
        <v>6169</v>
      </c>
      <c r="B10349">
        <v>2118803.39665</v>
      </c>
      <c r="C10349">
        <v>1462929.34186</v>
      </c>
      <c r="D10349">
        <v>1195</v>
      </c>
      <c r="E10349">
        <v>3920</v>
      </c>
      <c r="Q10349" s="1"/>
    </row>
    <row r="10350" spans="1:18">
      <c r="A10350" t="s">
        <v>6170</v>
      </c>
      <c r="B10350">
        <v>2274918.3851700001</v>
      </c>
      <c r="C10350">
        <v>1302730.3841899901</v>
      </c>
      <c r="D10350">
        <v>1859</v>
      </c>
      <c r="E10350">
        <v>6100</v>
      </c>
      <c r="Q10350" s="1"/>
    </row>
    <row r="10351" spans="1:18">
      <c r="A10351" t="s">
        <v>7641</v>
      </c>
      <c r="B10351">
        <v>2137693.1751999902</v>
      </c>
      <c r="C10351">
        <v>1394224.7447500001</v>
      </c>
      <c r="D10351">
        <v>1314</v>
      </c>
      <c r="E10351">
        <v>4310</v>
      </c>
      <c r="Q10351" s="1"/>
    </row>
    <row r="10352" spans="1:18">
      <c r="A10352" t="s">
        <v>6171</v>
      </c>
      <c r="B10352">
        <v>1738894.8320200001</v>
      </c>
      <c r="C10352">
        <v>1194652.1099100001</v>
      </c>
      <c r="D10352">
        <v>908</v>
      </c>
      <c r="E10352">
        <v>2978</v>
      </c>
      <c r="Q10352" s="1"/>
      <c r="R10352" s="2"/>
    </row>
    <row r="10353" spans="1:18">
      <c r="A10353" t="s">
        <v>517</v>
      </c>
      <c r="B10353">
        <v>2310071.91175</v>
      </c>
      <c r="C10353">
        <v>1838951.24541</v>
      </c>
      <c r="D10353">
        <v>872</v>
      </c>
      <c r="E10353">
        <v>2861</v>
      </c>
      <c r="Q10353" s="1"/>
    </row>
    <row r="10354" spans="1:18">
      <c r="A10354" t="s">
        <v>1902</v>
      </c>
      <c r="B10354">
        <v>2233581.32382</v>
      </c>
      <c r="C10354">
        <v>1732593.65387</v>
      </c>
      <c r="D10354">
        <v>247</v>
      </c>
      <c r="E10354">
        <v>812</v>
      </c>
      <c r="Q10354" s="1"/>
    </row>
    <row r="10355" spans="1:18">
      <c r="A10355" t="s">
        <v>362</v>
      </c>
      <c r="B10355">
        <v>2362132.7135800002</v>
      </c>
      <c r="C10355">
        <v>1537921.1095799899</v>
      </c>
      <c r="D10355">
        <v>471</v>
      </c>
      <c r="E10355">
        <v>1544</v>
      </c>
      <c r="Q10355" s="1"/>
    </row>
    <row r="10356" spans="1:18">
      <c r="A10356" t="s">
        <v>8532</v>
      </c>
      <c r="B10356">
        <v>2108721.2063600002</v>
      </c>
      <c r="C10356">
        <v>1587351.9445499899</v>
      </c>
      <c r="D10356">
        <v>1147</v>
      </c>
      <c r="E10356">
        <v>3765</v>
      </c>
      <c r="Q10356" s="1"/>
    </row>
    <row r="10357" spans="1:18">
      <c r="A10357" t="s">
        <v>9537</v>
      </c>
      <c r="B10357">
        <v>2062506.4947500001</v>
      </c>
      <c r="C10357">
        <v>1224899.7191600001</v>
      </c>
      <c r="D10357">
        <v>1698</v>
      </c>
      <c r="E10357">
        <v>5571</v>
      </c>
      <c r="Q10357" s="1"/>
    </row>
    <row r="10358" spans="1:18">
      <c r="A10358" t="s">
        <v>6172</v>
      </c>
      <c r="B10358">
        <v>2134617.5154200001</v>
      </c>
      <c r="C10358">
        <v>1227276.8658100001</v>
      </c>
      <c r="D10358">
        <v>1486</v>
      </c>
      <c r="E10358">
        <v>4877</v>
      </c>
      <c r="Q10358" s="1"/>
    </row>
    <row r="10359" spans="1:18">
      <c r="A10359" t="s">
        <v>6173</v>
      </c>
      <c r="B10359">
        <v>2250879.8024900001</v>
      </c>
      <c r="C10359">
        <v>1409723.1144999899</v>
      </c>
      <c r="D10359">
        <v>605</v>
      </c>
      <c r="E10359">
        <v>1986</v>
      </c>
      <c r="Q10359" s="1"/>
    </row>
    <row r="10360" spans="1:18">
      <c r="A10360" t="s">
        <v>4492</v>
      </c>
      <c r="B10360">
        <v>1742458.45735</v>
      </c>
      <c r="C10360">
        <v>1170243.15912</v>
      </c>
      <c r="D10360">
        <v>1311</v>
      </c>
      <c r="E10360">
        <v>4302</v>
      </c>
      <c r="Q10360" s="1"/>
    </row>
    <row r="10361" spans="1:18">
      <c r="A10361" t="s">
        <v>2289</v>
      </c>
      <c r="B10361">
        <v>2144046.5662699901</v>
      </c>
      <c r="C10361">
        <v>665208.69028900005</v>
      </c>
      <c r="D10361">
        <v>819</v>
      </c>
      <c r="E10361">
        <v>2686</v>
      </c>
      <c r="Q10361" s="1"/>
    </row>
    <row r="10362" spans="1:18">
      <c r="A10362" t="s">
        <v>1215</v>
      </c>
      <c r="B10362">
        <v>2285707.9468499902</v>
      </c>
      <c r="C10362">
        <v>1256488.4071500001</v>
      </c>
      <c r="D10362">
        <v>937</v>
      </c>
      <c r="E10362">
        <v>3075</v>
      </c>
      <c r="Q10362" s="1"/>
    </row>
    <row r="10363" spans="1:18">
      <c r="A10363" t="s">
        <v>1593</v>
      </c>
      <c r="B10363">
        <v>2334460.7066899901</v>
      </c>
      <c r="C10363">
        <v>1325606.10335</v>
      </c>
      <c r="D10363">
        <v>2705</v>
      </c>
      <c r="E10363">
        <v>8876</v>
      </c>
      <c r="Q10363" s="1"/>
    </row>
    <row r="10364" spans="1:18">
      <c r="A10364" t="s">
        <v>8533</v>
      </c>
      <c r="B10364">
        <v>2122211.8133200002</v>
      </c>
      <c r="C10364">
        <v>1686548.5351</v>
      </c>
      <c r="D10364">
        <v>842</v>
      </c>
      <c r="E10364">
        <v>2762</v>
      </c>
      <c r="Q10364" s="1"/>
    </row>
    <row r="10365" spans="1:18">
      <c r="A10365" t="s">
        <v>9495</v>
      </c>
      <c r="B10365">
        <v>1918010.8074099901</v>
      </c>
      <c r="C10365">
        <v>899960.35334599903</v>
      </c>
      <c r="D10365">
        <v>1407</v>
      </c>
      <c r="E10365">
        <v>4616</v>
      </c>
      <c r="Q10365" s="1"/>
    </row>
    <row r="10366" spans="1:18">
      <c r="A10366" t="s">
        <v>6174</v>
      </c>
      <c r="B10366">
        <v>1926254.22474</v>
      </c>
      <c r="C10366">
        <v>1516806.78018</v>
      </c>
      <c r="D10366">
        <v>862</v>
      </c>
      <c r="E10366">
        <v>2828</v>
      </c>
      <c r="Q10366" s="1"/>
    </row>
    <row r="10367" spans="1:18">
      <c r="A10367" t="s">
        <v>1576</v>
      </c>
      <c r="B10367">
        <v>2383781.7965899901</v>
      </c>
      <c r="C10367">
        <v>1509400.12959</v>
      </c>
      <c r="D10367">
        <v>921</v>
      </c>
      <c r="E10367">
        <v>3023</v>
      </c>
      <c r="Q10367" s="1"/>
    </row>
    <row r="10368" spans="1:18">
      <c r="A10368" t="s">
        <v>1576</v>
      </c>
      <c r="B10368">
        <v>1906339.8572800001</v>
      </c>
      <c r="C10368">
        <v>1378881.7191600001</v>
      </c>
      <c r="D10368">
        <v>1568</v>
      </c>
      <c r="E10368">
        <v>5143</v>
      </c>
      <c r="Q10368" s="1"/>
      <c r="R10368" s="2"/>
    </row>
    <row r="10369" spans="1:18">
      <c r="A10369" t="s">
        <v>9583</v>
      </c>
      <c r="B10369">
        <v>1896638.39665</v>
      </c>
      <c r="C10369">
        <v>1172066.59941</v>
      </c>
      <c r="D10369">
        <v>2600</v>
      </c>
      <c r="E10369">
        <v>8532</v>
      </c>
      <c r="Q10369" s="1"/>
    </row>
    <row r="10370" spans="1:18">
      <c r="A10370" t="s">
        <v>3475</v>
      </c>
      <c r="B10370">
        <v>1895132.6630599899</v>
      </c>
      <c r="C10370">
        <v>1174195.8366100001</v>
      </c>
      <c r="D10370">
        <v>2338</v>
      </c>
      <c r="E10370">
        <v>7670</v>
      </c>
      <c r="Q10370" s="1"/>
    </row>
    <row r="10371" spans="1:18">
      <c r="A10371" t="s">
        <v>6175</v>
      </c>
      <c r="B10371">
        <v>1780835.03018</v>
      </c>
      <c r="C10371">
        <v>988626.89829399902</v>
      </c>
      <c r="D10371">
        <v>1100</v>
      </c>
      <c r="E10371">
        <v>3610</v>
      </c>
      <c r="Q10371" s="1"/>
    </row>
    <row r="10372" spans="1:18">
      <c r="A10372" t="s">
        <v>1216</v>
      </c>
      <c r="B10372">
        <v>2343901.3789400002</v>
      </c>
      <c r="C10372">
        <v>1362165.57513</v>
      </c>
      <c r="D10372">
        <v>2229</v>
      </c>
      <c r="E10372">
        <v>7314</v>
      </c>
      <c r="Q10372" s="1"/>
    </row>
    <row r="10373" spans="1:18">
      <c r="A10373" t="s">
        <v>1216</v>
      </c>
      <c r="B10373">
        <v>1802936.0419900001</v>
      </c>
      <c r="C10373">
        <v>1292565.2975699899</v>
      </c>
      <c r="D10373">
        <v>1224</v>
      </c>
      <c r="E10373">
        <v>4016</v>
      </c>
      <c r="Q10373" s="1"/>
    </row>
    <row r="10374" spans="1:18">
      <c r="A10374" t="s">
        <v>1216</v>
      </c>
      <c r="B10374">
        <v>2198167.1253300002</v>
      </c>
      <c r="C10374">
        <v>1587516.7043999899</v>
      </c>
      <c r="D10374">
        <v>270</v>
      </c>
      <c r="E10374">
        <v>886</v>
      </c>
      <c r="Q10374" s="1"/>
    </row>
    <row r="10375" spans="1:18">
      <c r="A10375" t="s">
        <v>1770</v>
      </c>
      <c r="B10375">
        <v>2332381.1647000001</v>
      </c>
      <c r="C10375">
        <v>1325708.18077</v>
      </c>
      <c r="D10375">
        <v>2811</v>
      </c>
      <c r="E10375">
        <v>9222</v>
      </c>
      <c r="Q10375" s="1"/>
    </row>
    <row r="10376" spans="1:18">
      <c r="A10376" t="s">
        <v>8045</v>
      </c>
      <c r="B10376">
        <v>2139031.69882</v>
      </c>
      <c r="C10376">
        <v>1355889.6873399899</v>
      </c>
      <c r="D10376">
        <v>1143</v>
      </c>
      <c r="E10376">
        <v>3751</v>
      </c>
      <c r="Q10376" s="1"/>
      <c r="R10376" s="2"/>
    </row>
    <row r="10377" spans="1:18">
      <c r="A10377" t="s">
        <v>1644</v>
      </c>
      <c r="B10377">
        <v>2262037.7102999901</v>
      </c>
      <c r="C10377">
        <v>1200167.1450100001</v>
      </c>
      <c r="D10377">
        <v>514</v>
      </c>
      <c r="E10377">
        <v>1688</v>
      </c>
      <c r="Q10377" s="1"/>
    </row>
    <row r="10378" spans="1:18">
      <c r="A10378" t="s">
        <v>1644</v>
      </c>
      <c r="B10378">
        <v>2258762.79198999</v>
      </c>
      <c r="C10378">
        <v>1196169.10335</v>
      </c>
      <c r="D10378">
        <v>674</v>
      </c>
      <c r="E10378">
        <v>2210</v>
      </c>
      <c r="Q10378" s="1"/>
    </row>
    <row r="10379" spans="1:18">
      <c r="A10379" t="s">
        <v>6176</v>
      </c>
      <c r="B10379">
        <v>2044731.8513799901</v>
      </c>
      <c r="C10379">
        <v>1218606.4268400001</v>
      </c>
      <c r="D10379">
        <v>1121</v>
      </c>
      <c r="E10379">
        <v>3678</v>
      </c>
      <c r="Q10379" s="1"/>
    </row>
    <row r="10380" spans="1:18">
      <c r="A10380" t="s">
        <v>3476</v>
      </c>
      <c r="B10380">
        <v>2263991.96227</v>
      </c>
      <c r="C10380">
        <v>1320425.9872000001</v>
      </c>
      <c r="D10380">
        <v>963</v>
      </c>
      <c r="E10380">
        <v>3158</v>
      </c>
      <c r="Q10380" s="1"/>
    </row>
    <row r="10381" spans="1:18">
      <c r="A10381" t="s">
        <v>4010</v>
      </c>
      <c r="B10381">
        <v>1971862.05348</v>
      </c>
      <c r="C10381">
        <v>962358.669948</v>
      </c>
      <c r="D10381">
        <v>1244</v>
      </c>
      <c r="E10381">
        <v>4082</v>
      </c>
      <c r="Q10381" s="1"/>
    </row>
    <row r="10382" spans="1:18">
      <c r="A10382" t="s">
        <v>6526</v>
      </c>
      <c r="B10382">
        <v>2264609.33595999</v>
      </c>
      <c r="C10382">
        <v>1313820.2739500001</v>
      </c>
      <c r="D10382">
        <v>984</v>
      </c>
      <c r="E10382">
        <v>3228</v>
      </c>
      <c r="Q10382" s="1"/>
    </row>
    <row r="10383" spans="1:18">
      <c r="A10383" t="s">
        <v>3477</v>
      </c>
      <c r="B10383">
        <v>2200975.9878600002</v>
      </c>
      <c r="C10383">
        <v>1134485.17224</v>
      </c>
      <c r="D10383">
        <v>870</v>
      </c>
      <c r="E10383">
        <v>2855</v>
      </c>
      <c r="Q10383" s="1"/>
    </row>
    <row r="10384" spans="1:18">
      <c r="A10384" t="s">
        <v>9512</v>
      </c>
      <c r="B10384">
        <v>1907912.8084</v>
      </c>
      <c r="C10384">
        <v>1418884.90912</v>
      </c>
      <c r="D10384">
        <v>1518</v>
      </c>
      <c r="E10384">
        <v>4981</v>
      </c>
      <c r="Q10384" s="1"/>
    </row>
    <row r="10385" spans="1:17">
      <c r="A10385" t="s">
        <v>6177</v>
      </c>
      <c r="B10385">
        <v>1861552.58005</v>
      </c>
      <c r="C10385">
        <v>932215.76443600003</v>
      </c>
      <c r="D10385">
        <v>1579</v>
      </c>
      <c r="E10385">
        <v>5179</v>
      </c>
      <c r="Q10385" s="1"/>
    </row>
    <row r="10386" spans="1:17">
      <c r="A10386" t="s">
        <v>3794</v>
      </c>
      <c r="B10386">
        <v>2178446.2998700002</v>
      </c>
      <c r="C10386">
        <v>693602.42388500005</v>
      </c>
      <c r="D10386">
        <v>1356</v>
      </c>
      <c r="E10386">
        <v>4449</v>
      </c>
      <c r="Q10386" s="1"/>
    </row>
    <row r="10387" spans="1:17">
      <c r="A10387" t="s">
        <v>8534</v>
      </c>
      <c r="B10387">
        <v>2037298.74902</v>
      </c>
      <c r="C10387">
        <v>1651866.3346500001</v>
      </c>
      <c r="D10387">
        <v>1587</v>
      </c>
      <c r="E10387">
        <v>5206</v>
      </c>
      <c r="Q10387" s="1"/>
    </row>
    <row r="10388" spans="1:17">
      <c r="A10388" t="s">
        <v>8825</v>
      </c>
      <c r="B10388">
        <v>2175064.7030799901</v>
      </c>
      <c r="C10388">
        <v>1623564.35302</v>
      </c>
      <c r="D10388">
        <v>982</v>
      </c>
      <c r="E10388">
        <v>3223</v>
      </c>
      <c r="Q10388" s="1"/>
    </row>
    <row r="10389" spans="1:17">
      <c r="A10389" t="s">
        <v>8535</v>
      </c>
      <c r="B10389">
        <v>2173406.7355599902</v>
      </c>
      <c r="C10389">
        <v>1627856.8001999899</v>
      </c>
      <c r="D10389">
        <v>1013</v>
      </c>
      <c r="E10389">
        <v>3323</v>
      </c>
      <c r="Q10389" s="1"/>
    </row>
    <row r="10390" spans="1:17">
      <c r="A10390" t="s">
        <v>3478</v>
      </c>
      <c r="B10390">
        <v>2013351.36286</v>
      </c>
      <c r="C10390">
        <v>1205487.4048599901</v>
      </c>
      <c r="D10390">
        <v>959</v>
      </c>
      <c r="E10390">
        <v>3146</v>
      </c>
      <c r="Q10390" s="1"/>
    </row>
    <row r="10391" spans="1:17">
      <c r="A10391" t="s">
        <v>4049</v>
      </c>
      <c r="B10391">
        <v>2013928.9042</v>
      </c>
      <c r="C10391">
        <v>1205405.20472</v>
      </c>
      <c r="D10391">
        <v>959</v>
      </c>
      <c r="E10391">
        <v>3147</v>
      </c>
      <c r="Q10391" s="1"/>
    </row>
    <row r="10392" spans="1:17">
      <c r="A10392" t="s">
        <v>3479</v>
      </c>
      <c r="B10392">
        <v>2015288.4957300001</v>
      </c>
      <c r="C10392">
        <v>1200943.5807099901</v>
      </c>
      <c r="D10392">
        <v>957</v>
      </c>
      <c r="E10392">
        <v>3141</v>
      </c>
      <c r="Q10392" s="1"/>
    </row>
    <row r="10393" spans="1:17">
      <c r="A10393" t="s">
        <v>3480</v>
      </c>
      <c r="B10393">
        <v>2010459.5213299899</v>
      </c>
      <c r="C10393">
        <v>1205477.9074800001</v>
      </c>
      <c r="D10393">
        <v>957</v>
      </c>
      <c r="E10393">
        <v>3141</v>
      </c>
      <c r="Q10393" s="1"/>
    </row>
    <row r="10394" spans="1:17">
      <c r="A10394" t="s">
        <v>8012</v>
      </c>
      <c r="B10394">
        <v>2012966.7447500001</v>
      </c>
      <c r="C10394">
        <v>1205628.3330099899</v>
      </c>
      <c r="D10394">
        <v>958</v>
      </c>
      <c r="E10394">
        <v>3142</v>
      </c>
      <c r="Q10394" s="1"/>
    </row>
    <row r="10395" spans="1:17">
      <c r="A10395" t="s">
        <v>1736</v>
      </c>
      <c r="B10395">
        <v>2214853.61417</v>
      </c>
      <c r="C10395">
        <v>1635802.63484</v>
      </c>
      <c r="D10395">
        <v>281</v>
      </c>
      <c r="E10395">
        <v>920</v>
      </c>
      <c r="Q10395" s="1"/>
    </row>
    <row r="10396" spans="1:17">
      <c r="A10396" t="s">
        <v>363</v>
      </c>
      <c r="B10396">
        <v>2255180.76935999</v>
      </c>
      <c r="C10396">
        <v>1700288.52559</v>
      </c>
      <c r="D10396">
        <v>390</v>
      </c>
      <c r="E10396">
        <v>1278</v>
      </c>
      <c r="Q10396" s="1"/>
    </row>
    <row r="10397" spans="1:17">
      <c r="A10397" t="s">
        <v>4392</v>
      </c>
      <c r="B10397">
        <v>1911890.3644999899</v>
      </c>
      <c r="C10397">
        <v>1396603.2345799899</v>
      </c>
      <c r="D10397">
        <v>1697</v>
      </c>
      <c r="E10397">
        <v>5568</v>
      </c>
      <c r="Q10397" s="1"/>
    </row>
    <row r="10398" spans="1:17">
      <c r="A10398" t="s">
        <v>364</v>
      </c>
      <c r="B10398">
        <v>2267017.91634</v>
      </c>
      <c r="C10398">
        <v>1578387.62041</v>
      </c>
      <c r="D10398">
        <v>600</v>
      </c>
      <c r="E10398">
        <v>1969</v>
      </c>
      <c r="Q10398" s="1"/>
    </row>
    <row r="10399" spans="1:17">
      <c r="A10399" t="s">
        <v>364</v>
      </c>
      <c r="B10399">
        <v>1899964.7677199901</v>
      </c>
      <c r="C10399">
        <v>1044230.8359600001</v>
      </c>
      <c r="D10399">
        <v>1227</v>
      </c>
      <c r="E10399">
        <v>4025</v>
      </c>
      <c r="Q10399" s="1"/>
    </row>
    <row r="10400" spans="1:17">
      <c r="A10400" t="s">
        <v>364</v>
      </c>
      <c r="B10400">
        <v>1928727.7792</v>
      </c>
      <c r="C10400">
        <v>1227373.63714</v>
      </c>
      <c r="D10400">
        <v>1391</v>
      </c>
      <c r="E10400">
        <v>4565</v>
      </c>
      <c r="Q10400" s="1"/>
    </row>
    <row r="10401" spans="1:18">
      <c r="A10401" t="s">
        <v>364</v>
      </c>
      <c r="B10401">
        <v>2042601.0456000001</v>
      </c>
      <c r="C10401">
        <v>1578844.8024899899</v>
      </c>
      <c r="D10401">
        <v>823</v>
      </c>
      <c r="E10401">
        <v>2699</v>
      </c>
      <c r="Q10401" s="1"/>
    </row>
    <row r="10402" spans="1:18">
      <c r="A10402" t="s">
        <v>6178</v>
      </c>
      <c r="B10402">
        <v>1901234.6135199899</v>
      </c>
      <c r="C10402">
        <v>1047561.49049</v>
      </c>
      <c r="D10402">
        <v>1293</v>
      </c>
      <c r="E10402">
        <v>4242</v>
      </c>
      <c r="Q10402" s="1"/>
    </row>
    <row r="10403" spans="1:18">
      <c r="A10403" t="s">
        <v>6179</v>
      </c>
      <c r="B10403">
        <v>1870463.14075</v>
      </c>
      <c r="C10403">
        <v>982064.61876600003</v>
      </c>
      <c r="D10403">
        <v>1488</v>
      </c>
      <c r="E10403">
        <v>4881</v>
      </c>
      <c r="Q10403" s="1"/>
      <c r="R10403" s="2"/>
    </row>
    <row r="10404" spans="1:18">
      <c r="A10404" t="s">
        <v>6180</v>
      </c>
      <c r="B10404">
        <v>1866196.7834600001</v>
      </c>
      <c r="C10404">
        <v>990567.03444900003</v>
      </c>
      <c r="D10404">
        <v>1675</v>
      </c>
      <c r="E10404">
        <v>5494</v>
      </c>
      <c r="Q10404" s="1"/>
    </row>
    <row r="10405" spans="1:18">
      <c r="A10405" t="s">
        <v>6181</v>
      </c>
      <c r="B10405">
        <v>2288509.92618</v>
      </c>
      <c r="C10405">
        <v>1279732.21358</v>
      </c>
      <c r="D10405">
        <v>514</v>
      </c>
      <c r="E10405">
        <v>1688</v>
      </c>
      <c r="Q10405" s="1"/>
    </row>
    <row r="10406" spans="1:18">
      <c r="A10406" t="s">
        <v>7019</v>
      </c>
      <c r="B10406">
        <v>2102779.9183100001</v>
      </c>
      <c r="C10406">
        <v>1202859.5374</v>
      </c>
      <c r="D10406">
        <v>1305</v>
      </c>
      <c r="E10406">
        <v>4283</v>
      </c>
      <c r="Q10406" s="1"/>
    </row>
    <row r="10407" spans="1:18">
      <c r="A10407" t="s">
        <v>9006</v>
      </c>
      <c r="B10407">
        <v>2167004.79856</v>
      </c>
      <c r="C10407">
        <v>1204666.0560999899</v>
      </c>
      <c r="D10407">
        <v>1425</v>
      </c>
      <c r="E10407">
        <v>4674</v>
      </c>
      <c r="Q10407" s="1"/>
    </row>
    <row r="10408" spans="1:18">
      <c r="A10408" t="s">
        <v>2069</v>
      </c>
      <c r="B10408">
        <v>1589405.62959</v>
      </c>
      <c r="C10408">
        <v>1122921.11778</v>
      </c>
      <c r="D10408">
        <v>642</v>
      </c>
      <c r="E10408">
        <v>2107</v>
      </c>
      <c r="Q10408" s="1"/>
    </row>
    <row r="10409" spans="1:18">
      <c r="A10409" t="s">
        <v>6182</v>
      </c>
      <c r="B10409">
        <v>1898998.4888500001</v>
      </c>
      <c r="C10409">
        <v>1443560.7523000001</v>
      </c>
      <c r="D10409">
        <v>793</v>
      </c>
      <c r="E10409">
        <v>2601</v>
      </c>
      <c r="Q10409" s="1"/>
    </row>
    <row r="10410" spans="1:18">
      <c r="A10410" t="s">
        <v>1217</v>
      </c>
      <c r="B10410">
        <v>2368537.5856300001</v>
      </c>
      <c r="C10410">
        <v>1415916.8605599899</v>
      </c>
      <c r="D10410">
        <v>1438</v>
      </c>
      <c r="E10410">
        <v>4718</v>
      </c>
      <c r="Q10410" s="1"/>
    </row>
    <row r="10411" spans="1:18">
      <c r="A10411" t="s">
        <v>6183</v>
      </c>
      <c r="B10411">
        <v>2229340.22572</v>
      </c>
      <c r="C10411">
        <v>1468998.91371</v>
      </c>
      <c r="D10411">
        <v>1405</v>
      </c>
      <c r="E10411">
        <v>4611</v>
      </c>
      <c r="Q10411" s="1"/>
    </row>
    <row r="10412" spans="1:18">
      <c r="A10412" t="s">
        <v>6590</v>
      </c>
      <c r="B10412">
        <v>2230040.2299899901</v>
      </c>
      <c r="C10412">
        <v>1465987.6542</v>
      </c>
      <c r="D10412">
        <v>1387</v>
      </c>
      <c r="E10412">
        <v>4550</v>
      </c>
      <c r="Q10412" s="1"/>
    </row>
    <row r="10413" spans="1:18">
      <c r="A10413" t="s">
        <v>6184</v>
      </c>
      <c r="B10413">
        <v>2229380.4422599901</v>
      </c>
      <c r="C10413">
        <v>1472436.47113</v>
      </c>
      <c r="D10413">
        <v>1412</v>
      </c>
      <c r="E10413">
        <v>4632</v>
      </c>
      <c r="Q10413" s="1"/>
    </row>
    <row r="10414" spans="1:18">
      <c r="A10414" t="s">
        <v>6185</v>
      </c>
      <c r="B10414">
        <v>1907538.5068900001</v>
      </c>
      <c r="C10414">
        <v>964324.72637799894</v>
      </c>
      <c r="D10414">
        <v>1667</v>
      </c>
      <c r="E10414">
        <v>5470</v>
      </c>
      <c r="Q10414" s="1"/>
    </row>
    <row r="10415" spans="1:18">
      <c r="A10415" t="s">
        <v>3847</v>
      </c>
      <c r="B10415">
        <v>1978443.9334</v>
      </c>
      <c r="C10415">
        <v>1071553.06562</v>
      </c>
      <c r="D10415">
        <v>1164</v>
      </c>
      <c r="E10415">
        <v>3818</v>
      </c>
      <c r="Q10415" s="1"/>
    </row>
    <row r="10416" spans="1:18">
      <c r="A10416" t="s">
        <v>6186</v>
      </c>
      <c r="B10416">
        <v>1650228.4822800001</v>
      </c>
      <c r="C10416">
        <v>1204700.9310999899</v>
      </c>
      <c r="D10416">
        <v>1346</v>
      </c>
      <c r="E10416">
        <v>4417</v>
      </c>
      <c r="Q10416" s="1"/>
    </row>
    <row r="10417" spans="1:18">
      <c r="A10417" t="s">
        <v>6187</v>
      </c>
      <c r="B10417">
        <v>1707511.6059699899</v>
      </c>
      <c r="C10417">
        <v>1011350.30118</v>
      </c>
      <c r="D10417">
        <v>1170</v>
      </c>
      <c r="E10417">
        <v>3837</v>
      </c>
      <c r="Q10417" s="1"/>
    </row>
    <row r="10418" spans="1:18">
      <c r="A10418" t="s">
        <v>6187</v>
      </c>
      <c r="B10418">
        <v>1658376.80938</v>
      </c>
      <c r="C10418">
        <v>1193794.77822</v>
      </c>
      <c r="D10418">
        <v>898</v>
      </c>
      <c r="E10418">
        <v>2945</v>
      </c>
      <c r="Q10418" s="1"/>
    </row>
    <row r="10419" spans="1:18">
      <c r="A10419" t="s">
        <v>6187</v>
      </c>
      <c r="B10419">
        <v>1659206.34974</v>
      </c>
      <c r="C10419">
        <v>1156235.7421299899</v>
      </c>
      <c r="D10419">
        <v>849</v>
      </c>
      <c r="E10419">
        <v>2786</v>
      </c>
      <c r="Q10419" s="1"/>
    </row>
    <row r="10420" spans="1:18">
      <c r="A10420" t="s">
        <v>1604</v>
      </c>
      <c r="B10420">
        <v>2349052.49605999</v>
      </c>
      <c r="C10420">
        <v>1747907.0223099899</v>
      </c>
      <c r="D10420">
        <v>540</v>
      </c>
      <c r="E10420">
        <v>1773</v>
      </c>
      <c r="Q10420" s="1"/>
    </row>
    <row r="10421" spans="1:18">
      <c r="A10421" t="s">
        <v>6642</v>
      </c>
      <c r="B10421">
        <v>1904665.00361</v>
      </c>
      <c r="C10421">
        <v>1020862.76969</v>
      </c>
      <c r="D10421">
        <v>1220</v>
      </c>
      <c r="E10421">
        <v>4004</v>
      </c>
      <c r="Q10421" s="1"/>
    </row>
    <row r="10422" spans="1:18">
      <c r="A10422" t="s">
        <v>6188</v>
      </c>
      <c r="B10422">
        <v>1650446.22966</v>
      </c>
      <c r="C10422">
        <v>1194969.4708</v>
      </c>
      <c r="D10422">
        <v>1249</v>
      </c>
      <c r="E10422">
        <v>4099</v>
      </c>
      <c r="Q10422" s="1"/>
    </row>
    <row r="10423" spans="1:18">
      <c r="A10423" t="s">
        <v>6189</v>
      </c>
      <c r="B10423">
        <v>1648958.9714599899</v>
      </c>
      <c r="C10423">
        <v>1195470.8175900001</v>
      </c>
      <c r="D10423">
        <v>1280</v>
      </c>
      <c r="E10423">
        <v>4199</v>
      </c>
      <c r="Q10423" s="1"/>
    </row>
    <row r="10424" spans="1:18">
      <c r="A10424" t="s">
        <v>4540</v>
      </c>
      <c r="B10424">
        <v>1644172.8940300001</v>
      </c>
      <c r="C10424">
        <v>1197111.6512500001</v>
      </c>
      <c r="D10424">
        <v>1350</v>
      </c>
      <c r="E10424">
        <v>4429</v>
      </c>
      <c r="Q10424" s="1"/>
    </row>
    <row r="10425" spans="1:18">
      <c r="A10425" t="s">
        <v>6190</v>
      </c>
      <c r="B10425">
        <v>1649624.1282800001</v>
      </c>
      <c r="C10425">
        <v>1199610.0734900001</v>
      </c>
      <c r="D10425">
        <v>1333</v>
      </c>
      <c r="E10425">
        <v>4372</v>
      </c>
      <c r="Q10425" s="1"/>
    </row>
    <row r="10426" spans="1:18">
      <c r="A10426" t="s">
        <v>6191</v>
      </c>
      <c r="B10426">
        <v>1815964.0689000001</v>
      </c>
      <c r="C10426">
        <v>966333.955709</v>
      </c>
      <c r="D10426">
        <v>1231</v>
      </c>
      <c r="E10426">
        <v>4039</v>
      </c>
      <c r="Q10426" s="1"/>
    </row>
    <row r="10427" spans="1:18">
      <c r="A10427" t="s">
        <v>6191</v>
      </c>
      <c r="B10427">
        <v>1901835.67093</v>
      </c>
      <c r="C10427">
        <v>1023620.52822</v>
      </c>
      <c r="D10427">
        <v>1221</v>
      </c>
      <c r="E10427">
        <v>4006</v>
      </c>
      <c r="Q10427" s="1"/>
    </row>
    <row r="10428" spans="1:18">
      <c r="A10428" t="s">
        <v>1514</v>
      </c>
      <c r="B10428">
        <v>2381043.09940999</v>
      </c>
      <c r="C10428">
        <v>1418277.58858</v>
      </c>
      <c r="D10428">
        <v>1068</v>
      </c>
      <c r="E10428">
        <v>3504</v>
      </c>
      <c r="Q10428" s="1"/>
      <c r="R10428" s="2"/>
    </row>
    <row r="10429" spans="1:18">
      <c r="A10429" t="s">
        <v>3481</v>
      </c>
      <c r="B10429">
        <v>2075793.9602999899</v>
      </c>
      <c r="C10429">
        <v>959048.16863500001</v>
      </c>
      <c r="D10429">
        <v>1043</v>
      </c>
      <c r="E10429">
        <v>3422</v>
      </c>
      <c r="Q10429" s="1"/>
      <c r="R10429" s="2"/>
    </row>
    <row r="10430" spans="1:18">
      <c r="A10430" t="s">
        <v>3481</v>
      </c>
      <c r="B10430">
        <v>1980672.5623399899</v>
      </c>
      <c r="C10430">
        <v>1243833.39698</v>
      </c>
      <c r="D10430">
        <v>1165</v>
      </c>
      <c r="E10430">
        <v>3823</v>
      </c>
      <c r="Q10430" s="1"/>
    </row>
    <row r="10431" spans="1:18">
      <c r="A10431" t="s">
        <v>3481</v>
      </c>
      <c r="B10431">
        <v>1884636.89534</v>
      </c>
      <c r="C10431">
        <v>1038271.22343</v>
      </c>
      <c r="D10431">
        <v>1507</v>
      </c>
      <c r="E10431">
        <v>4944</v>
      </c>
      <c r="Q10431" s="1"/>
    </row>
    <row r="10432" spans="1:18">
      <c r="A10432" t="s">
        <v>3481</v>
      </c>
      <c r="B10432">
        <v>1882737.9278200001</v>
      </c>
      <c r="C10432">
        <v>1436093.5298599901</v>
      </c>
      <c r="D10432">
        <v>1404</v>
      </c>
      <c r="E10432">
        <v>4605</v>
      </c>
      <c r="Q10432" s="1"/>
    </row>
    <row r="10433" spans="1:18">
      <c r="A10433" t="s">
        <v>365</v>
      </c>
      <c r="B10433">
        <v>2175964.47572</v>
      </c>
      <c r="C10433">
        <v>1765513.14075</v>
      </c>
      <c r="D10433">
        <v>781</v>
      </c>
      <c r="E10433">
        <v>2563</v>
      </c>
      <c r="Q10433" s="1"/>
    </row>
    <row r="10434" spans="1:18">
      <c r="A10434" t="s">
        <v>365</v>
      </c>
      <c r="B10434">
        <v>2300141.3487499901</v>
      </c>
      <c r="C10434">
        <v>1202312.4845799899</v>
      </c>
      <c r="D10434">
        <v>1271</v>
      </c>
      <c r="E10434">
        <v>4172</v>
      </c>
      <c r="Q10434" s="1"/>
    </row>
    <row r="10435" spans="1:18">
      <c r="A10435" t="s">
        <v>365</v>
      </c>
      <c r="B10435">
        <v>2309580.1768399901</v>
      </c>
      <c r="C10435">
        <v>1491935.8198800001</v>
      </c>
      <c r="D10435">
        <v>317</v>
      </c>
      <c r="E10435">
        <v>1039</v>
      </c>
      <c r="Q10435" s="1"/>
    </row>
    <row r="10436" spans="1:18">
      <c r="A10436" t="s">
        <v>365</v>
      </c>
      <c r="B10436">
        <v>2176313.9058400001</v>
      </c>
      <c r="C10436">
        <v>1765527.7542699899</v>
      </c>
      <c r="D10436">
        <v>781</v>
      </c>
      <c r="E10436">
        <v>2563</v>
      </c>
      <c r="Q10436" s="1"/>
    </row>
    <row r="10437" spans="1:18">
      <c r="A10437" t="s">
        <v>365</v>
      </c>
      <c r="B10437">
        <v>2067072.5068900001</v>
      </c>
      <c r="C10437">
        <v>907445.294948</v>
      </c>
      <c r="D10437">
        <v>1246</v>
      </c>
      <c r="E10437">
        <v>4089</v>
      </c>
      <c r="Q10437" s="1"/>
    </row>
    <row r="10438" spans="1:18">
      <c r="A10438" t="s">
        <v>365</v>
      </c>
      <c r="B10438">
        <v>2046157.41175</v>
      </c>
      <c r="C10438">
        <v>1196060.9701400001</v>
      </c>
      <c r="D10438">
        <v>968</v>
      </c>
      <c r="E10438">
        <v>3177</v>
      </c>
      <c r="Q10438" s="1"/>
    </row>
    <row r="10439" spans="1:18">
      <c r="A10439" t="s">
        <v>365</v>
      </c>
      <c r="B10439">
        <v>2261157.89206</v>
      </c>
      <c r="C10439">
        <v>1382403.41732</v>
      </c>
      <c r="D10439">
        <v>721</v>
      </c>
      <c r="E10439">
        <v>2364</v>
      </c>
      <c r="Q10439" s="1"/>
      <c r="R10439" s="2"/>
    </row>
    <row r="10440" spans="1:18">
      <c r="A10440" t="s">
        <v>365</v>
      </c>
      <c r="B10440">
        <v>2264195.7614799901</v>
      </c>
      <c r="C10440">
        <v>1416101.9498000001</v>
      </c>
      <c r="D10440">
        <v>1224</v>
      </c>
      <c r="E10440">
        <v>4015</v>
      </c>
      <c r="Q10440" s="1"/>
    </row>
    <row r="10441" spans="1:18">
      <c r="A10441" t="s">
        <v>365</v>
      </c>
      <c r="B10441">
        <v>2262924.3215200002</v>
      </c>
      <c r="C10441">
        <v>1473944.4750699899</v>
      </c>
      <c r="D10441">
        <v>420</v>
      </c>
      <c r="E10441">
        <v>1380</v>
      </c>
      <c r="Q10441" s="1"/>
      <c r="R10441" s="2"/>
    </row>
    <row r="10442" spans="1:18">
      <c r="A10442" t="s">
        <v>365</v>
      </c>
      <c r="B10442">
        <v>2232709.9524300001</v>
      </c>
      <c r="C10442">
        <v>1356098.1715899899</v>
      </c>
      <c r="D10442">
        <v>1209</v>
      </c>
      <c r="E10442">
        <v>3966</v>
      </c>
      <c r="Q10442" s="1"/>
    </row>
    <row r="10443" spans="1:18">
      <c r="A10443" t="s">
        <v>6195</v>
      </c>
      <c r="B10443">
        <v>2263184.8671300001</v>
      </c>
      <c r="C10443">
        <v>1474463.33825</v>
      </c>
      <c r="D10443">
        <v>413</v>
      </c>
      <c r="E10443">
        <v>1356</v>
      </c>
      <c r="Q10443" s="1"/>
    </row>
    <row r="10444" spans="1:18">
      <c r="A10444" t="s">
        <v>366</v>
      </c>
      <c r="B10444">
        <v>2190678.4606300001</v>
      </c>
      <c r="C10444">
        <v>1789875.55938</v>
      </c>
      <c r="D10444">
        <v>829</v>
      </c>
      <c r="E10444">
        <v>2721</v>
      </c>
      <c r="Q10444" s="1"/>
    </row>
    <row r="10445" spans="1:18">
      <c r="A10445" t="s">
        <v>3482</v>
      </c>
      <c r="B10445">
        <v>2063010.65026</v>
      </c>
      <c r="C10445">
        <v>906897.93307100004</v>
      </c>
      <c r="D10445">
        <v>1299</v>
      </c>
      <c r="E10445">
        <v>4260</v>
      </c>
      <c r="Q10445" s="1"/>
    </row>
    <row r="10446" spans="1:18">
      <c r="A10446" t="s">
        <v>1218</v>
      </c>
      <c r="B10446">
        <v>2364949.92552</v>
      </c>
      <c r="C10446">
        <v>1336841.49147</v>
      </c>
      <c r="D10446">
        <v>692</v>
      </c>
      <c r="E10446">
        <v>2269</v>
      </c>
      <c r="Q10446" s="1"/>
    </row>
    <row r="10447" spans="1:18">
      <c r="A10447" t="s">
        <v>1218</v>
      </c>
      <c r="B10447">
        <v>2151832.8352999901</v>
      </c>
      <c r="C10447">
        <v>1134922.69193</v>
      </c>
      <c r="D10447">
        <v>968</v>
      </c>
      <c r="E10447">
        <v>3176</v>
      </c>
      <c r="Q10447" s="1"/>
    </row>
    <row r="10448" spans="1:18">
      <c r="A10448" t="s">
        <v>6192</v>
      </c>
      <c r="B10448">
        <v>2162459.18077</v>
      </c>
      <c r="C10448">
        <v>1491422.3097099899</v>
      </c>
      <c r="D10448">
        <v>948</v>
      </c>
      <c r="E10448">
        <v>3111</v>
      </c>
      <c r="Q10448" s="1"/>
    </row>
    <row r="10449" spans="1:18">
      <c r="A10449" t="s">
        <v>8876</v>
      </c>
      <c r="B10449">
        <v>1975813.5173899899</v>
      </c>
      <c r="C10449">
        <v>1669479.5380599899</v>
      </c>
      <c r="D10449">
        <v>943</v>
      </c>
      <c r="E10449">
        <v>3095</v>
      </c>
      <c r="Q10449" s="1"/>
    </row>
    <row r="10450" spans="1:18">
      <c r="A10450" t="s">
        <v>6193</v>
      </c>
      <c r="B10450">
        <v>2164689.1450100001</v>
      </c>
      <c r="C10450">
        <v>1486751.9816300001</v>
      </c>
      <c r="D10450">
        <v>1275</v>
      </c>
      <c r="E10450">
        <v>4181</v>
      </c>
      <c r="Q10450" s="1"/>
      <c r="R10450" s="2"/>
    </row>
    <row r="10451" spans="1:18">
      <c r="A10451" t="s">
        <v>367</v>
      </c>
      <c r="B10451">
        <v>2292729.3074099901</v>
      </c>
      <c r="C10451">
        <v>1534952.5767699899</v>
      </c>
      <c r="D10451">
        <v>1405</v>
      </c>
      <c r="E10451">
        <v>4609</v>
      </c>
      <c r="Q10451" s="1"/>
      <c r="R10451" s="2"/>
    </row>
    <row r="10452" spans="1:18">
      <c r="A10452" t="s">
        <v>367</v>
      </c>
      <c r="B10452">
        <v>2033512.7276900001</v>
      </c>
      <c r="C10452">
        <v>1220252.74016</v>
      </c>
      <c r="D10452">
        <v>1466</v>
      </c>
      <c r="E10452">
        <v>4811</v>
      </c>
      <c r="Q10452" s="1"/>
    </row>
    <row r="10453" spans="1:18">
      <c r="A10453" t="s">
        <v>367</v>
      </c>
      <c r="B10453">
        <v>2049885.9675199899</v>
      </c>
      <c r="C10453">
        <v>1538479.38747</v>
      </c>
      <c r="D10453">
        <v>1240</v>
      </c>
      <c r="E10453">
        <v>4068</v>
      </c>
      <c r="Q10453" s="1"/>
    </row>
    <row r="10454" spans="1:18">
      <c r="A10454" t="s">
        <v>1219</v>
      </c>
      <c r="B10454">
        <v>2202449.12861</v>
      </c>
      <c r="C10454">
        <v>1024492.61811</v>
      </c>
      <c r="D10454">
        <v>1087</v>
      </c>
      <c r="E10454">
        <v>3567</v>
      </c>
      <c r="Q10454" s="1"/>
    </row>
    <row r="10455" spans="1:18">
      <c r="A10455" t="s">
        <v>1219</v>
      </c>
      <c r="B10455">
        <v>2296924.05217</v>
      </c>
      <c r="C10455">
        <v>1492451.9773599899</v>
      </c>
      <c r="D10455">
        <v>313</v>
      </c>
      <c r="E10455">
        <v>1027</v>
      </c>
      <c r="Q10455" s="1"/>
      <c r="R10455" s="2"/>
    </row>
    <row r="10456" spans="1:18">
      <c r="A10456" t="s">
        <v>3483</v>
      </c>
      <c r="B10456">
        <v>2026677.22211</v>
      </c>
      <c r="C10456">
        <v>1523888.0731599899</v>
      </c>
      <c r="D10456">
        <v>1236</v>
      </c>
      <c r="E10456">
        <v>4055</v>
      </c>
      <c r="Q10456" s="1"/>
    </row>
    <row r="10457" spans="1:18">
      <c r="A10457" t="s">
        <v>8536</v>
      </c>
      <c r="B10457">
        <v>2089738.6026900001</v>
      </c>
      <c r="C10457">
        <v>1804286.5774300001</v>
      </c>
      <c r="D10457">
        <v>227</v>
      </c>
      <c r="E10457">
        <v>746</v>
      </c>
      <c r="Q10457" s="1"/>
      <c r="R10457" s="2"/>
    </row>
    <row r="10458" spans="1:18">
      <c r="A10458" t="s">
        <v>6194</v>
      </c>
      <c r="B10458">
        <v>1837881.87631</v>
      </c>
      <c r="C10458">
        <v>1157870.92028</v>
      </c>
      <c r="D10458">
        <v>1415</v>
      </c>
      <c r="E10458">
        <v>4643</v>
      </c>
      <c r="Q10458" s="1"/>
    </row>
    <row r="10459" spans="1:18">
      <c r="A10459" t="s">
        <v>3484</v>
      </c>
      <c r="B10459">
        <v>2084094.4393</v>
      </c>
      <c r="C10459">
        <v>991224.21850399906</v>
      </c>
      <c r="D10459">
        <v>1307</v>
      </c>
      <c r="E10459">
        <v>4289</v>
      </c>
      <c r="Q10459" s="1"/>
    </row>
    <row r="10460" spans="1:18">
      <c r="A10460" t="s">
        <v>6196</v>
      </c>
      <c r="B10460">
        <v>2322563.5770999901</v>
      </c>
      <c r="C10460">
        <v>1450774.4881899899</v>
      </c>
      <c r="D10460">
        <v>675</v>
      </c>
      <c r="E10460">
        <v>2216</v>
      </c>
      <c r="Q10460" s="1"/>
    </row>
    <row r="10461" spans="1:18">
      <c r="A10461" t="s">
        <v>6197</v>
      </c>
      <c r="B10461">
        <v>2134242.0144400001</v>
      </c>
      <c r="C10461">
        <v>1301548.4872000001</v>
      </c>
      <c r="D10461">
        <v>1691</v>
      </c>
      <c r="E10461">
        <v>5549</v>
      </c>
      <c r="Q10461" s="1"/>
    </row>
    <row r="10462" spans="1:18">
      <c r="A10462" t="s">
        <v>1515</v>
      </c>
      <c r="B10462">
        <v>2276983.0354300002</v>
      </c>
      <c r="C10462">
        <v>976644.20209999895</v>
      </c>
      <c r="D10462">
        <v>726</v>
      </c>
      <c r="E10462">
        <v>2381</v>
      </c>
      <c r="Q10462" s="1"/>
    </row>
    <row r="10463" spans="1:18">
      <c r="A10463" t="s">
        <v>3485</v>
      </c>
      <c r="B10463">
        <v>1914254.1486200001</v>
      </c>
      <c r="C10463">
        <v>1232210.7906800001</v>
      </c>
      <c r="D10463">
        <v>1713</v>
      </c>
      <c r="E10463">
        <v>5620</v>
      </c>
      <c r="Q10463" s="1"/>
    </row>
    <row r="10464" spans="1:18">
      <c r="A10464" t="s">
        <v>8537</v>
      </c>
      <c r="B10464">
        <v>2082244.3343199899</v>
      </c>
      <c r="C10464">
        <v>1610221.14436</v>
      </c>
      <c r="D10464">
        <v>1788</v>
      </c>
      <c r="E10464">
        <v>5866</v>
      </c>
      <c r="Q10464" s="1"/>
    </row>
    <row r="10465" spans="1:18">
      <c r="A10465" t="s">
        <v>6198</v>
      </c>
      <c r="B10465">
        <v>1903619.1594499899</v>
      </c>
      <c r="C10465">
        <v>1337089.79528</v>
      </c>
      <c r="D10465">
        <v>1283</v>
      </c>
      <c r="E10465">
        <v>4208</v>
      </c>
      <c r="Q10465" s="1"/>
    </row>
    <row r="10466" spans="1:18">
      <c r="A10466" t="s">
        <v>7627</v>
      </c>
      <c r="B10466">
        <v>2158770.6873400002</v>
      </c>
      <c r="C10466">
        <v>1110978.4980299899</v>
      </c>
      <c r="D10466">
        <v>693</v>
      </c>
      <c r="E10466">
        <v>2274</v>
      </c>
      <c r="Q10466" s="1"/>
    </row>
    <row r="10467" spans="1:18">
      <c r="A10467" t="s">
        <v>9082</v>
      </c>
      <c r="B10467">
        <v>1838500.3707300001</v>
      </c>
      <c r="C10467">
        <v>1091917.15518</v>
      </c>
      <c r="D10467">
        <v>1724</v>
      </c>
      <c r="E10467">
        <v>5657</v>
      </c>
      <c r="Q10467" s="1"/>
      <c r="R10467" s="2"/>
    </row>
    <row r="10468" spans="1:18">
      <c r="A10468" t="s">
        <v>9082</v>
      </c>
      <c r="B10468">
        <v>1896362.5725100001</v>
      </c>
      <c r="C10468">
        <v>1079022.3060999899</v>
      </c>
      <c r="D10468">
        <v>1343</v>
      </c>
      <c r="E10468">
        <v>4406</v>
      </c>
      <c r="Q10468" s="1"/>
      <c r="R10468" s="2"/>
    </row>
    <row r="10469" spans="1:18">
      <c r="A10469" t="s">
        <v>6199</v>
      </c>
      <c r="B10469">
        <v>1896853.8644999899</v>
      </c>
      <c r="C10469">
        <v>1080070.4809699899</v>
      </c>
      <c r="D10469">
        <v>1358</v>
      </c>
      <c r="E10469">
        <v>4454</v>
      </c>
      <c r="Q10469" s="1"/>
    </row>
    <row r="10470" spans="1:18">
      <c r="A10470" t="s">
        <v>1220</v>
      </c>
      <c r="B10470">
        <v>2303793.6036700001</v>
      </c>
      <c r="C10470">
        <v>1341885.4858899901</v>
      </c>
      <c r="D10470">
        <v>415</v>
      </c>
      <c r="E10470">
        <v>1363</v>
      </c>
      <c r="Q10470" s="1"/>
    </row>
    <row r="10471" spans="1:18">
      <c r="A10471" t="s">
        <v>1866</v>
      </c>
      <c r="B10471">
        <v>2303745.7240800001</v>
      </c>
      <c r="C10471">
        <v>1341748.65289</v>
      </c>
      <c r="D10471">
        <v>416</v>
      </c>
      <c r="E10471">
        <v>1364</v>
      </c>
      <c r="Q10471" s="1"/>
    </row>
    <row r="10472" spans="1:18">
      <c r="A10472" t="s">
        <v>3486</v>
      </c>
      <c r="B10472">
        <v>2191700.1827400001</v>
      </c>
      <c r="C10472">
        <v>669953.41272999905</v>
      </c>
      <c r="D10472">
        <v>1122</v>
      </c>
      <c r="E10472">
        <v>3680</v>
      </c>
      <c r="Q10472" s="1"/>
    </row>
    <row r="10473" spans="1:18">
      <c r="A10473" t="s">
        <v>7066</v>
      </c>
      <c r="B10473">
        <v>2174480.39108</v>
      </c>
      <c r="C10473">
        <v>860822.49409399903</v>
      </c>
      <c r="D10473">
        <v>794</v>
      </c>
      <c r="E10473">
        <v>2604</v>
      </c>
      <c r="Q10473" s="1"/>
    </row>
    <row r="10474" spans="1:18">
      <c r="A10474" t="s">
        <v>2352</v>
      </c>
      <c r="B10474">
        <v>2190359.11253</v>
      </c>
      <c r="C10474">
        <v>1349525.24902</v>
      </c>
      <c r="D10474">
        <v>1425</v>
      </c>
      <c r="E10474">
        <v>4675</v>
      </c>
      <c r="Q10474" s="1"/>
    </row>
    <row r="10475" spans="1:18">
      <c r="A10475" t="s">
        <v>2132</v>
      </c>
      <c r="B10475">
        <v>1916093.9524300001</v>
      </c>
      <c r="C10475">
        <v>1063184.20276</v>
      </c>
      <c r="D10475">
        <v>1470</v>
      </c>
      <c r="E10475">
        <v>4824</v>
      </c>
      <c r="Q10475" s="1"/>
    </row>
    <row r="10476" spans="1:18">
      <c r="A10476" t="s">
        <v>9596</v>
      </c>
      <c r="B10476">
        <v>2011195.49245</v>
      </c>
      <c r="C10476">
        <v>995367.370735</v>
      </c>
      <c r="D10476">
        <v>1467</v>
      </c>
      <c r="E10476">
        <v>4814</v>
      </c>
      <c r="Q10476" s="1"/>
    </row>
    <row r="10477" spans="1:18">
      <c r="A10477" t="s">
        <v>6200</v>
      </c>
      <c r="B10477">
        <v>2207550.3074099901</v>
      </c>
      <c r="C10477">
        <v>1348323.0298599901</v>
      </c>
      <c r="D10477">
        <v>1117</v>
      </c>
      <c r="E10477">
        <v>3664</v>
      </c>
      <c r="Q10477" s="1"/>
    </row>
    <row r="10478" spans="1:18">
      <c r="A10478" t="s">
        <v>3487</v>
      </c>
      <c r="B10478">
        <v>2047737.9445499899</v>
      </c>
      <c r="C10478">
        <v>1305550.8182399899</v>
      </c>
      <c r="D10478">
        <v>1451</v>
      </c>
      <c r="E10478">
        <v>4762</v>
      </c>
      <c r="Q10478" s="1"/>
    </row>
    <row r="10479" spans="1:18">
      <c r="A10479" t="s">
        <v>3487</v>
      </c>
      <c r="B10479">
        <v>2069493.5652900001</v>
      </c>
      <c r="C10479">
        <v>1307232.86745</v>
      </c>
      <c r="D10479">
        <v>1229</v>
      </c>
      <c r="E10479">
        <v>4032</v>
      </c>
      <c r="Q10479" s="1"/>
    </row>
    <row r="10480" spans="1:18">
      <c r="A10480" t="s">
        <v>3487</v>
      </c>
      <c r="B10480">
        <v>1633371.7276900001</v>
      </c>
      <c r="C10480">
        <v>1151474.65157</v>
      </c>
      <c r="D10480">
        <v>698</v>
      </c>
      <c r="E10480">
        <v>2290</v>
      </c>
      <c r="Q10480" s="1"/>
    </row>
    <row r="10481" spans="1:18">
      <c r="A10481" t="s">
        <v>9314</v>
      </c>
      <c r="B10481">
        <v>1642928.54364</v>
      </c>
      <c r="C10481">
        <v>1162499.09219</v>
      </c>
      <c r="D10481">
        <v>1052</v>
      </c>
      <c r="E10481">
        <v>3452</v>
      </c>
      <c r="Q10481" s="1"/>
    </row>
    <row r="10482" spans="1:18">
      <c r="A10482" t="s">
        <v>1516</v>
      </c>
      <c r="B10482">
        <v>2244280.7854300002</v>
      </c>
      <c r="C10482">
        <v>1723941.70276</v>
      </c>
      <c r="D10482">
        <v>321</v>
      </c>
      <c r="E10482">
        <v>1054</v>
      </c>
      <c r="Q10482" s="1"/>
    </row>
    <row r="10483" spans="1:18">
      <c r="A10483" t="s">
        <v>7635</v>
      </c>
      <c r="B10483">
        <v>1939635.4238799899</v>
      </c>
      <c r="C10483">
        <v>1090737.1217199899</v>
      </c>
      <c r="D10483">
        <v>1284</v>
      </c>
      <c r="E10483">
        <v>4214</v>
      </c>
      <c r="Q10483" s="1"/>
    </row>
    <row r="10484" spans="1:18">
      <c r="A10484" t="s">
        <v>9643</v>
      </c>
      <c r="B10484">
        <v>2076578.3166</v>
      </c>
      <c r="C10484">
        <v>1411135.2145700001</v>
      </c>
      <c r="D10484">
        <v>1081</v>
      </c>
      <c r="E10484">
        <v>3547</v>
      </c>
      <c r="Q10484" s="1"/>
    </row>
    <row r="10485" spans="1:18">
      <c r="A10485" t="s">
        <v>2096</v>
      </c>
      <c r="B10485">
        <v>1891605.9911400001</v>
      </c>
      <c r="C10485">
        <v>1372856.31791</v>
      </c>
      <c r="D10485">
        <v>1365</v>
      </c>
      <c r="E10485">
        <v>4478</v>
      </c>
      <c r="Q10485" s="1"/>
    </row>
    <row r="10486" spans="1:18">
      <c r="A10486" t="s">
        <v>6201</v>
      </c>
      <c r="B10486">
        <v>1872880.25131</v>
      </c>
      <c r="C10486">
        <v>1368165.87402</v>
      </c>
      <c r="D10486">
        <v>865</v>
      </c>
      <c r="E10486">
        <v>2839</v>
      </c>
      <c r="Q10486" s="1"/>
    </row>
    <row r="10487" spans="1:18">
      <c r="A10487" t="s">
        <v>6201</v>
      </c>
      <c r="B10487">
        <v>1913747.5088599899</v>
      </c>
      <c r="C10487">
        <v>1347407.8395700001</v>
      </c>
      <c r="D10487">
        <v>1127</v>
      </c>
      <c r="E10487">
        <v>3698</v>
      </c>
      <c r="Q10487" s="1"/>
    </row>
    <row r="10488" spans="1:18">
      <c r="A10488" t="s">
        <v>6201</v>
      </c>
      <c r="B10488">
        <v>1870845.7664000001</v>
      </c>
      <c r="C10488">
        <v>1399117.6181099899</v>
      </c>
      <c r="D10488">
        <v>698</v>
      </c>
      <c r="E10488">
        <v>2289</v>
      </c>
      <c r="Q10488" s="1"/>
    </row>
    <row r="10489" spans="1:18">
      <c r="A10489" t="s">
        <v>6202</v>
      </c>
      <c r="B10489">
        <v>1921163.7149</v>
      </c>
      <c r="C10489">
        <v>1346065.72933</v>
      </c>
      <c r="D10489">
        <v>1402</v>
      </c>
      <c r="E10489">
        <v>4600</v>
      </c>
      <c r="Q10489" s="1"/>
    </row>
    <row r="10490" spans="1:18">
      <c r="A10490" t="s">
        <v>6203</v>
      </c>
      <c r="B10490">
        <v>1931513.57119</v>
      </c>
      <c r="C10490">
        <v>1554263.1423899899</v>
      </c>
      <c r="D10490">
        <v>715</v>
      </c>
      <c r="E10490">
        <v>2346</v>
      </c>
      <c r="Q10490" s="1"/>
    </row>
    <row r="10491" spans="1:18">
      <c r="A10491" t="s">
        <v>6637</v>
      </c>
      <c r="B10491">
        <v>1903898.7673899899</v>
      </c>
      <c r="C10491">
        <v>1001395.10892</v>
      </c>
      <c r="D10491">
        <v>1218</v>
      </c>
      <c r="E10491">
        <v>3998</v>
      </c>
      <c r="Q10491" s="1"/>
    </row>
    <row r="10492" spans="1:18">
      <c r="A10492" t="s">
        <v>9128</v>
      </c>
      <c r="B10492">
        <v>1809521.6925900001</v>
      </c>
      <c r="C10492">
        <v>1089448.7149</v>
      </c>
      <c r="D10492">
        <v>2227</v>
      </c>
      <c r="E10492">
        <v>7306</v>
      </c>
      <c r="Q10492" s="1"/>
    </row>
    <row r="10493" spans="1:18">
      <c r="A10493" t="s">
        <v>6204</v>
      </c>
      <c r="B10493">
        <v>1875255.1647000001</v>
      </c>
      <c r="C10493">
        <v>1367317.3330099899</v>
      </c>
      <c r="D10493">
        <v>854</v>
      </c>
      <c r="E10493">
        <v>2801</v>
      </c>
      <c r="Q10493" s="1"/>
      <c r="R10493" s="2"/>
    </row>
    <row r="10494" spans="1:18">
      <c r="A10494" t="s">
        <v>6205</v>
      </c>
      <c r="B10494">
        <v>1861534.50098</v>
      </c>
      <c r="C10494">
        <v>1139528.1276199899</v>
      </c>
      <c r="D10494">
        <v>1650</v>
      </c>
      <c r="E10494">
        <v>5413</v>
      </c>
      <c r="Q10494" s="1"/>
    </row>
    <row r="10495" spans="1:18">
      <c r="A10495" t="s">
        <v>3488</v>
      </c>
      <c r="B10495">
        <v>2204597.9885200001</v>
      </c>
      <c r="C10495">
        <v>1118624.3143</v>
      </c>
      <c r="D10495">
        <v>633</v>
      </c>
      <c r="E10495">
        <v>2075</v>
      </c>
      <c r="Q10495" s="1"/>
    </row>
    <row r="10496" spans="1:18">
      <c r="A10496" t="s">
        <v>3488</v>
      </c>
      <c r="B10496">
        <v>2031039.2565599901</v>
      </c>
      <c r="C10496">
        <v>856069.37893699901</v>
      </c>
      <c r="D10496">
        <v>979</v>
      </c>
      <c r="E10496">
        <v>3213</v>
      </c>
      <c r="Q10496" s="1"/>
    </row>
    <row r="10497" spans="1:18">
      <c r="A10497" t="s">
        <v>3714</v>
      </c>
      <c r="B10497">
        <v>2212722.01311999</v>
      </c>
      <c r="C10497">
        <v>1129212.5662700001</v>
      </c>
      <c r="D10497">
        <v>1010</v>
      </c>
      <c r="E10497">
        <v>3312</v>
      </c>
      <c r="Q10497" s="1"/>
      <c r="R10497" s="2"/>
    </row>
    <row r="10498" spans="1:18">
      <c r="A10498" t="s">
        <v>3783</v>
      </c>
      <c r="B10498">
        <v>2210447.76345</v>
      </c>
      <c r="C10498">
        <v>1122011.77657</v>
      </c>
      <c r="D10498">
        <v>1007</v>
      </c>
      <c r="E10498">
        <v>3305</v>
      </c>
      <c r="Q10498" s="1"/>
    </row>
    <row r="10499" spans="1:18">
      <c r="A10499" t="s">
        <v>6206</v>
      </c>
      <c r="B10499">
        <v>2226869.8982899901</v>
      </c>
      <c r="C10499">
        <v>1334352.0416699899</v>
      </c>
      <c r="D10499">
        <v>1051</v>
      </c>
      <c r="E10499">
        <v>3448</v>
      </c>
      <c r="Q10499" s="1"/>
      <c r="R10499" s="2"/>
    </row>
    <row r="10500" spans="1:18">
      <c r="A10500" t="s">
        <v>1221</v>
      </c>
      <c r="B10500">
        <v>2328176.2434399901</v>
      </c>
      <c r="C10500">
        <v>1162174.5475699899</v>
      </c>
      <c r="D10500">
        <v>1147</v>
      </c>
      <c r="E10500">
        <v>3762</v>
      </c>
      <c r="Q10500" s="1"/>
    </row>
    <row r="10501" spans="1:18">
      <c r="A10501" t="s">
        <v>1221</v>
      </c>
      <c r="B10501">
        <v>1946537.5295299899</v>
      </c>
      <c r="C10501">
        <v>908214.67880600004</v>
      </c>
      <c r="D10501">
        <v>1395</v>
      </c>
      <c r="E10501">
        <v>4578</v>
      </c>
      <c r="Q10501" s="1"/>
    </row>
    <row r="10502" spans="1:18">
      <c r="A10502" t="s">
        <v>1221</v>
      </c>
      <c r="B10502">
        <v>2130392.8914000001</v>
      </c>
      <c r="C10502">
        <v>1061942.39665</v>
      </c>
      <c r="D10502">
        <v>1216</v>
      </c>
      <c r="E10502">
        <v>3991</v>
      </c>
      <c r="Q10502" s="1"/>
    </row>
    <row r="10503" spans="1:18">
      <c r="A10503" t="s">
        <v>1221</v>
      </c>
      <c r="B10503">
        <v>2000997.7250699899</v>
      </c>
      <c r="C10503">
        <v>1089591.42093</v>
      </c>
      <c r="D10503">
        <v>1083</v>
      </c>
      <c r="E10503">
        <v>3553</v>
      </c>
      <c r="Q10503" s="1"/>
    </row>
    <row r="10504" spans="1:18">
      <c r="A10504" t="s">
        <v>7427</v>
      </c>
      <c r="B10504">
        <v>1859046.5600399901</v>
      </c>
      <c r="C10504">
        <v>1249772.75098</v>
      </c>
      <c r="D10504">
        <v>1162</v>
      </c>
      <c r="E10504">
        <v>3811</v>
      </c>
      <c r="Q10504" s="1"/>
    </row>
    <row r="10505" spans="1:18">
      <c r="A10505" t="s">
        <v>3489</v>
      </c>
      <c r="B10505">
        <v>1858618.3041300001</v>
      </c>
      <c r="C10505">
        <v>1251274.1292699899</v>
      </c>
      <c r="D10505">
        <v>1163</v>
      </c>
      <c r="E10505">
        <v>3815</v>
      </c>
      <c r="Q10505" s="1"/>
    </row>
    <row r="10506" spans="1:18">
      <c r="A10506" t="s">
        <v>9052</v>
      </c>
      <c r="B10506">
        <v>1976530.1958699899</v>
      </c>
      <c r="C10506">
        <v>1510644.3851699899</v>
      </c>
      <c r="D10506">
        <v>1432</v>
      </c>
      <c r="E10506">
        <v>4697</v>
      </c>
      <c r="Q10506" s="1"/>
      <c r="R10506" s="2"/>
    </row>
    <row r="10507" spans="1:18">
      <c r="A10507" t="s">
        <v>6437</v>
      </c>
      <c r="B10507">
        <v>1977456.82415</v>
      </c>
      <c r="C10507">
        <v>1510787.0551199899</v>
      </c>
      <c r="D10507">
        <v>1443</v>
      </c>
      <c r="E10507">
        <v>4735</v>
      </c>
      <c r="Q10507" s="1"/>
    </row>
    <row r="10508" spans="1:18">
      <c r="A10508" t="s">
        <v>7412</v>
      </c>
      <c r="B10508">
        <v>1976925.15289</v>
      </c>
      <c r="C10508">
        <v>1510654.4022299901</v>
      </c>
      <c r="D10508">
        <v>1428</v>
      </c>
      <c r="E10508">
        <v>4684</v>
      </c>
      <c r="Q10508" s="1"/>
    </row>
    <row r="10509" spans="1:18">
      <c r="A10509" t="s">
        <v>6561</v>
      </c>
      <c r="B10509">
        <v>2004119.8077400001</v>
      </c>
      <c r="C10509">
        <v>1476364.95407</v>
      </c>
      <c r="D10509">
        <v>1213</v>
      </c>
      <c r="E10509">
        <v>3980</v>
      </c>
      <c r="Q10509" s="1"/>
      <c r="R10509" s="2"/>
    </row>
    <row r="10510" spans="1:18">
      <c r="A10510" t="s">
        <v>6207</v>
      </c>
      <c r="B10510">
        <v>1929759.7529500001</v>
      </c>
      <c r="C10510">
        <v>1370772.07644</v>
      </c>
      <c r="D10510">
        <v>1601</v>
      </c>
      <c r="E10510">
        <v>5252</v>
      </c>
      <c r="Q10510" s="1"/>
      <c r="R10510" s="2"/>
    </row>
    <row r="10511" spans="1:18">
      <c r="A10511" t="s">
        <v>6208</v>
      </c>
      <c r="B10511">
        <v>1817545.17979</v>
      </c>
      <c r="C10511">
        <v>1248549.0613500001</v>
      </c>
      <c r="D10511">
        <v>1481</v>
      </c>
      <c r="E10511">
        <v>4859</v>
      </c>
      <c r="Q10511" s="1"/>
    </row>
    <row r="10512" spans="1:18">
      <c r="A10512" t="s">
        <v>9175</v>
      </c>
      <c r="B10512">
        <v>1892407.3517100001</v>
      </c>
      <c r="C10512">
        <v>868487.49704699905</v>
      </c>
      <c r="D10512">
        <v>1492</v>
      </c>
      <c r="E10512">
        <v>4896</v>
      </c>
      <c r="Q10512" s="1"/>
    </row>
    <row r="10513" spans="1:17">
      <c r="A10513" t="s">
        <v>6209</v>
      </c>
      <c r="B10513">
        <v>1798282.7470499901</v>
      </c>
      <c r="C10513">
        <v>1060312.0019700001</v>
      </c>
      <c r="D10513">
        <v>1157</v>
      </c>
      <c r="E10513">
        <v>3794</v>
      </c>
      <c r="Q10513" s="1"/>
    </row>
    <row r="10514" spans="1:17">
      <c r="A10514" t="s">
        <v>6210</v>
      </c>
      <c r="B10514">
        <v>1726976.4340600001</v>
      </c>
      <c r="C10514">
        <v>1016478.40289</v>
      </c>
      <c r="D10514">
        <v>1370</v>
      </c>
      <c r="E10514">
        <v>4495</v>
      </c>
      <c r="Q10514" s="1"/>
    </row>
    <row r="10515" spans="1:17">
      <c r="A10515" t="s">
        <v>2071</v>
      </c>
      <c r="B10515">
        <v>1845660.4976999899</v>
      </c>
      <c r="C10515">
        <v>1353780.47703</v>
      </c>
      <c r="D10515">
        <v>1394</v>
      </c>
      <c r="E10515">
        <v>4575</v>
      </c>
      <c r="Q10515" s="1"/>
    </row>
    <row r="10516" spans="1:17">
      <c r="A10516" t="s">
        <v>6211</v>
      </c>
      <c r="B10516">
        <v>1855285.56923</v>
      </c>
      <c r="C10516">
        <v>1065127.9940899899</v>
      </c>
      <c r="D10516">
        <v>1542</v>
      </c>
      <c r="E10516">
        <v>5059</v>
      </c>
      <c r="Q10516" s="1"/>
    </row>
    <row r="10517" spans="1:17">
      <c r="A10517" t="s">
        <v>7356</v>
      </c>
      <c r="B10517">
        <v>1855285.56923</v>
      </c>
      <c r="C10517">
        <v>1065127.9940899899</v>
      </c>
      <c r="D10517">
        <v>1542</v>
      </c>
      <c r="E10517">
        <v>5059</v>
      </c>
      <c r="Q10517" s="1"/>
    </row>
    <row r="10518" spans="1:17">
      <c r="A10518" t="s">
        <v>7502</v>
      </c>
      <c r="B10518">
        <v>2197042.8900899901</v>
      </c>
      <c r="C10518">
        <v>1072706.5731599899</v>
      </c>
      <c r="D10518">
        <v>629</v>
      </c>
      <c r="E10518">
        <v>2063</v>
      </c>
      <c r="Q10518" s="1"/>
    </row>
    <row r="10519" spans="1:17">
      <c r="A10519" t="s">
        <v>6148</v>
      </c>
      <c r="B10519">
        <v>1888481.0052499899</v>
      </c>
      <c r="C10519">
        <v>854931.90912099904</v>
      </c>
      <c r="D10519">
        <v>1418</v>
      </c>
      <c r="E10519">
        <v>4652</v>
      </c>
      <c r="Q10519" s="1"/>
    </row>
    <row r="10520" spans="1:17">
      <c r="A10520" t="s">
        <v>9345</v>
      </c>
      <c r="B10520">
        <v>2228124.3385800002</v>
      </c>
      <c r="C10520">
        <v>1483563.52034</v>
      </c>
      <c r="D10520">
        <v>1473</v>
      </c>
      <c r="E10520">
        <v>4833</v>
      </c>
      <c r="Q10520" s="1"/>
    </row>
    <row r="10521" spans="1:17">
      <c r="A10521" t="s">
        <v>6212</v>
      </c>
      <c r="B10521">
        <v>2166360.0223099901</v>
      </c>
      <c r="C10521">
        <v>1136007.27034</v>
      </c>
      <c r="D10521">
        <v>796</v>
      </c>
      <c r="E10521">
        <v>2610</v>
      </c>
      <c r="Q10521" s="1"/>
    </row>
    <row r="10522" spans="1:17">
      <c r="A10522" t="s">
        <v>6213</v>
      </c>
      <c r="B10522">
        <v>1845755.02067</v>
      </c>
      <c r="C10522">
        <v>1375363.97211</v>
      </c>
      <c r="D10522">
        <v>1122</v>
      </c>
      <c r="E10522">
        <v>3680</v>
      </c>
      <c r="Q10522" s="1"/>
    </row>
    <row r="10523" spans="1:17">
      <c r="A10523" t="s">
        <v>6746</v>
      </c>
      <c r="B10523">
        <v>1717054.34843</v>
      </c>
      <c r="C10523">
        <v>1187136.28281</v>
      </c>
      <c r="D10523">
        <v>864</v>
      </c>
      <c r="E10523">
        <v>2835</v>
      </c>
      <c r="Q10523" s="1"/>
    </row>
    <row r="10524" spans="1:17">
      <c r="A10524" t="s">
        <v>2077</v>
      </c>
      <c r="B10524">
        <v>1926537.26312</v>
      </c>
      <c r="C10524">
        <v>1478199.3001999899</v>
      </c>
      <c r="D10524">
        <v>1487</v>
      </c>
      <c r="E10524">
        <v>4879</v>
      </c>
      <c r="Q10524" s="1"/>
    </row>
    <row r="10525" spans="1:17">
      <c r="A10525" t="s">
        <v>6787</v>
      </c>
      <c r="B10525">
        <v>1908934.39206</v>
      </c>
      <c r="C10525">
        <v>1481237.3143</v>
      </c>
      <c r="D10525">
        <v>1330</v>
      </c>
      <c r="E10525">
        <v>4364</v>
      </c>
      <c r="Q10525" s="1"/>
    </row>
    <row r="10526" spans="1:17">
      <c r="A10526" t="s">
        <v>7400</v>
      </c>
      <c r="B10526">
        <v>1926956.4688299899</v>
      </c>
      <c r="C10526">
        <v>1478414.2768999899</v>
      </c>
      <c r="D10526">
        <v>1492</v>
      </c>
      <c r="E10526">
        <v>4894</v>
      </c>
      <c r="Q10526" s="1"/>
    </row>
    <row r="10527" spans="1:17">
      <c r="A10527" t="s">
        <v>7357</v>
      </c>
      <c r="B10527">
        <v>1926537.26312</v>
      </c>
      <c r="C10527">
        <v>1478199.3001999899</v>
      </c>
      <c r="D10527">
        <v>1487</v>
      </c>
      <c r="E10527">
        <v>4879</v>
      </c>
      <c r="Q10527" s="1"/>
    </row>
    <row r="10528" spans="1:17">
      <c r="A10528" t="s">
        <v>7399</v>
      </c>
      <c r="B10528">
        <v>1927676.9439000001</v>
      </c>
      <c r="C10528">
        <v>1478030.04232</v>
      </c>
      <c r="D10528">
        <v>1492</v>
      </c>
      <c r="E10528">
        <v>4893</v>
      </c>
      <c r="Q10528" s="1"/>
    </row>
    <row r="10529" spans="1:18">
      <c r="A10529" t="s">
        <v>6790</v>
      </c>
      <c r="B10529">
        <v>1927759.7053799899</v>
      </c>
      <c r="C10529">
        <v>1477627.08235</v>
      </c>
      <c r="D10529">
        <v>1489</v>
      </c>
      <c r="E10529">
        <v>4886</v>
      </c>
      <c r="Q10529" s="1"/>
    </row>
    <row r="10530" spans="1:18">
      <c r="A10530" t="s">
        <v>368</v>
      </c>
      <c r="B10530">
        <v>2245824.3592500002</v>
      </c>
      <c r="C10530">
        <v>1722387.9045299899</v>
      </c>
      <c r="D10530">
        <v>279</v>
      </c>
      <c r="E10530">
        <v>916</v>
      </c>
      <c r="Q10530" s="1"/>
    </row>
    <row r="10531" spans="1:18">
      <c r="A10531" t="s">
        <v>9011</v>
      </c>
      <c r="B10531">
        <v>2229595.9563600002</v>
      </c>
      <c r="C10531">
        <v>1153195.83497</v>
      </c>
      <c r="D10531">
        <v>955</v>
      </c>
      <c r="E10531">
        <v>3134</v>
      </c>
      <c r="Q10531" s="1"/>
    </row>
    <row r="10532" spans="1:18">
      <c r="A10532" t="s">
        <v>9040</v>
      </c>
      <c r="B10532">
        <v>1972896.73392</v>
      </c>
      <c r="C10532">
        <v>1401776.35039</v>
      </c>
      <c r="D10532">
        <v>817</v>
      </c>
      <c r="E10532">
        <v>2681</v>
      </c>
      <c r="Q10532" s="1"/>
    </row>
    <row r="10533" spans="1:18">
      <c r="A10533" t="s">
        <v>7503</v>
      </c>
      <c r="B10533">
        <v>1965132.66601</v>
      </c>
      <c r="C10533">
        <v>1365659.0876</v>
      </c>
      <c r="D10533">
        <v>827</v>
      </c>
      <c r="E10533">
        <v>2714</v>
      </c>
      <c r="Q10533" s="1"/>
    </row>
    <row r="10534" spans="1:18">
      <c r="A10534" t="s">
        <v>6214</v>
      </c>
      <c r="B10534">
        <v>2091712.40157</v>
      </c>
      <c r="C10534">
        <v>1248823.05577</v>
      </c>
      <c r="D10534">
        <v>2263</v>
      </c>
      <c r="E10534">
        <v>7426</v>
      </c>
      <c r="Q10534" s="1"/>
    </row>
    <row r="10535" spans="1:18">
      <c r="A10535" t="s">
        <v>369</v>
      </c>
      <c r="B10535">
        <v>2210119.7181799901</v>
      </c>
      <c r="C10535">
        <v>1826735.4685</v>
      </c>
      <c r="D10535">
        <v>1059</v>
      </c>
      <c r="E10535">
        <v>3476</v>
      </c>
      <c r="Q10535" s="1"/>
      <c r="R10535" s="2"/>
    </row>
    <row r="10536" spans="1:18">
      <c r="A10536" t="s">
        <v>6215</v>
      </c>
      <c r="B10536">
        <v>1840763.07972</v>
      </c>
      <c r="C10536">
        <v>1089711.77887</v>
      </c>
      <c r="D10536">
        <v>1694</v>
      </c>
      <c r="E10536">
        <v>5557</v>
      </c>
      <c r="Q10536" s="1"/>
    </row>
    <row r="10537" spans="1:18">
      <c r="A10537" t="s">
        <v>3853</v>
      </c>
      <c r="B10537">
        <v>1977006.2732899899</v>
      </c>
      <c r="C10537">
        <v>1164240.7155500001</v>
      </c>
      <c r="D10537">
        <v>1014</v>
      </c>
      <c r="E10537">
        <v>3326</v>
      </c>
      <c r="Q10537" s="1"/>
    </row>
    <row r="10538" spans="1:18">
      <c r="A10538" t="s">
        <v>9168</v>
      </c>
      <c r="B10538">
        <v>1890594.4094499899</v>
      </c>
      <c r="C10538">
        <v>884765.77231000003</v>
      </c>
      <c r="D10538">
        <v>1525</v>
      </c>
      <c r="E10538">
        <v>5004</v>
      </c>
      <c r="Q10538" s="1"/>
    </row>
    <row r="10539" spans="1:18">
      <c r="A10539" t="s">
        <v>1222</v>
      </c>
      <c r="B10539">
        <v>2360237.0088599902</v>
      </c>
      <c r="C10539">
        <v>1360494.9583300001</v>
      </c>
      <c r="D10539">
        <v>1403</v>
      </c>
      <c r="E10539">
        <v>4604</v>
      </c>
      <c r="Q10539" s="1"/>
    </row>
    <row r="10540" spans="1:18">
      <c r="A10540" t="s">
        <v>1517</v>
      </c>
      <c r="B10540">
        <v>2240170.1361500002</v>
      </c>
      <c r="C10540">
        <v>1070990.22211</v>
      </c>
      <c r="D10540">
        <v>1886</v>
      </c>
      <c r="E10540">
        <v>6186</v>
      </c>
      <c r="Q10540" s="1"/>
    </row>
    <row r="10541" spans="1:18">
      <c r="A10541" t="s">
        <v>9348</v>
      </c>
      <c r="B10541">
        <v>2262807.0104999901</v>
      </c>
      <c r="C10541">
        <v>1494296.4409399901</v>
      </c>
      <c r="D10541">
        <v>889</v>
      </c>
      <c r="E10541">
        <v>2918</v>
      </c>
      <c r="Q10541" s="1"/>
    </row>
    <row r="10542" spans="1:18">
      <c r="A10542" t="s">
        <v>6216</v>
      </c>
      <c r="B10542">
        <v>2099665.9258500002</v>
      </c>
      <c r="C10542">
        <v>1486531.23196</v>
      </c>
      <c r="D10542">
        <v>774</v>
      </c>
      <c r="E10542">
        <v>2538</v>
      </c>
      <c r="Q10542" s="1"/>
    </row>
    <row r="10543" spans="1:18">
      <c r="A10543" t="s">
        <v>3490</v>
      </c>
      <c r="B10543">
        <v>1957893.46358</v>
      </c>
      <c r="C10543">
        <v>1085411.7480299899</v>
      </c>
      <c r="D10543">
        <v>1426</v>
      </c>
      <c r="E10543">
        <v>4678</v>
      </c>
      <c r="Q10543" s="1"/>
      <c r="R10543" s="2"/>
    </row>
    <row r="10544" spans="1:18">
      <c r="A10544" t="s">
        <v>6217</v>
      </c>
      <c r="B10544">
        <v>2130247.9921300001</v>
      </c>
      <c r="C10544">
        <v>1182215.23392</v>
      </c>
      <c r="D10544">
        <v>1080</v>
      </c>
      <c r="E10544">
        <v>3544</v>
      </c>
      <c r="Q10544" s="1"/>
    </row>
    <row r="10545" spans="1:18">
      <c r="A10545" t="s">
        <v>6218</v>
      </c>
      <c r="B10545">
        <v>2125172.5895699901</v>
      </c>
      <c r="C10545">
        <v>1187034.5567600001</v>
      </c>
      <c r="D10545">
        <v>1231</v>
      </c>
      <c r="E10545">
        <v>4039</v>
      </c>
      <c r="Q10545" s="1"/>
    </row>
    <row r="10546" spans="1:18">
      <c r="A10546" t="s">
        <v>1223</v>
      </c>
      <c r="B10546">
        <v>2299145.4763799901</v>
      </c>
      <c r="C10546">
        <v>1916587.8087299899</v>
      </c>
      <c r="D10546">
        <v>912</v>
      </c>
      <c r="E10546">
        <v>2992</v>
      </c>
      <c r="Q10546" s="1"/>
    </row>
    <row r="10547" spans="1:18">
      <c r="A10547" t="s">
        <v>8800</v>
      </c>
      <c r="B10547">
        <v>1985692.2017699899</v>
      </c>
      <c r="C10547">
        <v>1594364.3914000001</v>
      </c>
      <c r="D10547">
        <v>1298</v>
      </c>
      <c r="E10547">
        <v>4260</v>
      </c>
      <c r="Q10547" s="1"/>
    </row>
    <row r="10548" spans="1:18">
      <c r="A10548" t="s">
        <v>4474</v>
      </c>
      <c r="B10548">
        <v>1811239.1857</v>
      </c>
      <c r="C10548">
        <v>1210305.3536700001</v>
      </c>
      <c r="D10548">
        <v>2089</v>
      </c>
      <c r="E10548">
        <v>6853</v>
      </c>
      <c r="Q10548" s="1"/>
    </row>
    <row r="10549" spans="1:18">
      <c r="A10549" t="s">
        <v>7398</v>
      </c>
      <c r="B10549">
        <v>1811453.54593</v>
      </c>
      <c r="C10549">
        <v>1210309.1207300001</v>
      </c>
      <c r="D10549">
        <v>2078</v>
      </c>
      <c r="E10549">
        <v>6817</v>
      </c>
      <c r="Q10549" s="1"/>
    </row>
    <row r="10550" spans="1:18">
      <c r="A10550" t="s">
        <v>1309</v>
      </c>
      <c r="B10550">
        <v>2333255.7955999901</v>
      </c>
      <c r="C10550">
        <v>1329806.45636</v>
      </c>
      <c r="D10550">
        <v>2779</v>
      </c>
      <c r="E10550">
        <v>9117</v>
      </c>
      <c r="Q10550" s="1"/>
    </row>
    <row r="10551" spans="1:18">
      <c r="A10551" t="s">
        <v>6219</v>
      </c>
      <c r="B10551">
        <v>2155647.79954</v>
      </c>
      <c r="C10551">
        <v>1155138.1696200001</v>
      </c>
      <c r="D10551">
        <v>859</v>
      </c>
      <c r="E10551">
        <v>2819</v>
      </c>
      <c r="Q10551" s="1"/>
      <c r="R10551" s="2"/>
    </row>
    <row r="10552" spans="1:18">
      <c r="A10552" t="s">
        <v>6219</v>
      </c>
      <c r="B10552">
        <v>1717149.9071500001</v>
      </c>
      <c r="C10552">
        <v>965252.911417</v>
      </c>
      <c r="D10552">
        <v>976</v>
      </c>
      <c r="E10552">
        <v>3200</v>
      </c>
      <c r="Q10552" s="1"/>
    </row>
    <row r="10553" spans="1:18">
      <c r="A10553" t="s">
        <v>8949</v>
      </c>
      <c r="B10553">
        <v>2126658.6751999902</v>
      </c>
      <c r="C10553">
        <v>1854369.1653499899</v>
      </c>
      <c r="D10553">
        <v>685</v>
      </c>
      <c r="E10553">
        <v>2248</v>
      </c>
      <c r="Q10553" s="1"/>
    </row>
    <row r="10554" spans="1:18">
      <c r="A10554" t="s">
        <v>7768</v>
      </c>
      <c r="B10554">
        <v>1717525.77165</v>
      </c>
      <c r="C10554">
        <v>967212.22342499904</v>
      </c>
      <c r="D10554">
        <v>965</v>
      </c>
      <c r="E10554">
        <v>3165</v>
      </c>
      <c r="Q10554" s="1"/>
    </row>
    <row r="10555" spans="1:18">
      <c r="A10555" t="s">
        <v>8950</v>
      </c>
      <c r="B10555">
        <v>2160692.3960000002</v>
      </c>
      <c r="C10555">
        <v>1773847.61253</v>
      </c>
      <c r="D10555">
        <v>781</v>
      </c>
      <c r="E10555">
        <v>2564</v>
      </c>
      <c r="Q10555" s="1"/>
    </row>
    <row r="10556" spans="1:18">
      <c r="A10556" t="s">
        <v>7769</v>
      </c>
      <c r="B10556">
        <v>1952383.0268999899</v>
      </c>
      <c r="C10556">
        <v>1372911.02034</v>
      </c>
      <c r="D10556">
        <v>826</v>
      </c>
      <c r="E10556">
        <v>2709</v>
      </c>
      <c r="Q10556" s="1"/>
    </row>
    <row r="10557" spans="1:18">
      <c r="A10557" t="s">
        <v>8951</v>
      </c>
      <c r="B10557">
        <v>2171716.9317600001</v>
      </c>
      <c r="C10557">
        <v>1763774.3802499899</v>
      </c>
      <c r="D10557">
        <v>787</v>
      </c>
      <c r="E10557">
        <v>2581</v>
      </c>
      <c r="Q10557" s="1"/>
    </row>
    <row r="10558" spans="1:18">
      <c r="A10558" t="s">
        <v>3491</v>
      </c>
      <c r="B10558">
        <v>2047470.4104299899</v>
      </c>
      <c r="C10558">
        <v>1011312.1519000001</v>
      </c>
      <c r="D10558">
        <v>1123</v>
      </c>
      <c r="E10558">
        <v>3685</v>
      </c>
      <c r="Q10558" s="1"/>
      <c r="R10558" s="2"/>
    </row>
    <row r="10559" spans="1:18">
      <c r="A10559" t="s">
        <v>1224</v>
      </c>
      <c r="B10559">
        <v>2305696.8668</v>
      </c>
      <c r="C10559">
        <v>1264818.62041</v>
      </c>
      <c r="D10559">
        <v>2133</v>
      </c>
      <c r="E10559">
        <v>6997</v>
      </c>
      <c r="Q10559" s="1"/>
    </row>
    <row r="10560" spans="1:18">
      <c r="A10560" t="s">
        <v>1225</v>
      </c>
      <c r="B10560">
        <v>2336103.41600999</v>
      </c>
      <c r="C10560">
        <v>1147247.6801199899</v>
      </c>
      <c r="D10560">
        <v>1028</v>
      </c>
      <c r="E10560">
        <v>3374</v>
      </c>
      <c r="Q10560" s="1"/>
    </row>
    <row r="10561" spans="1:17">
      <c r="A10561" t="s">
        <v>7192</v>
      </c>
      <c r="B10561">
        <v>1953434.875</v>
      </c>
      <c r="C10561">
        <v>1138554.2992100001</v>
      </c>
      <c r="D10561">
        <v>1323</v>
      </c>
      <c r="E10561">
        <v>4342</v>
      </c>
      <c r="Q10561" s="1"/>
    </row>
    <row r="10562" spans="1:17">
      <c r="A10562" t="s">
        <v>9222</v>
      </c>
      <c r="B10562">
        <v>2107474.2746100002</v>
      </c>
      <c r="C10562">
        <v>1517194.63845</v>
      </c>
      <c r="D10562">
        <v>1030</v>
      </c>
      <c r="E10562">
        <v>3380</v>
      </c>
      <c r="Q10562" s="1"/>
    </row>
    <row r="10563" spans="1:17">
      <c r="A10563" t="s">
        <v>370</v>
      </c>
      <c r="B10563">
        <v>2181820.6217200002</v>
      </c>
      <c r="C10563">
        <v>1019996.36581</v>
      </c>
      <c r="D10563">
        <v>802</v>
      </c>
      <c r="E10563">
        <v>2632</v>
      </c>
      <c r="Q10563" s="1"/>
    </row>
    <row r="10564" spans="1:17">
      <c r="A10564" t="s">
        <v>370</v>
      </c>
      <c r="B10564">
        <v>2177024.78641999</v>
      </c>
      <c r="C10564">
        <v>1027401.73425</v>
      </c>
      <c r="D10564">
        <v>629</v>
      </c>
      <c r="E10564">
        <v>2063</v>
      </c>
      <c r="Q10564" s="1"/>
    </row>
    <row r="10565" spans="1:17">
      <c r="A10565" t="s">
        <v>370</v>
      </c>
      <c r="B10565">
        <v>2303001.6266399901</v>
      </c>
      <c r="C10565">
        <v>1282535.6935699901</v>
      </c>
      <c r="D10565">
        <v>1390</v>
      </c>
      <c r="E10565">
        <v>4559</v>
      </c>
      <c r="Q10565" s="1"/>
    </row>
    <row r="10566" spans="1:17">
      <c r="A10566" t="s">
        <v>370</v>
      </c>
      <c r="B10566">
        <v>2355631.3730299901</v>
      </c>
      <c r="C10566">
        <v>1295310.3431800001</v>
      </c>
      <c r="D10566">
        <v>1228</v>
      </c>
      <c r="E10566">
        <v>4028</v>
      </c>
      <c r="Q10566" s="1"/>
    </row>
    <row r="10567" spans="1:17">
      <c r="A10567" t="s">
        <v>370</v>
      </c>
      <c r="B10567">
        <v>2349873.22899999</v>
      </c>
      <c r="C10567">
        <v>1437808.4767100001</v>
      </c>
      <c r="D10567">
        <v>619</v>
      </c>
      <c r="E10567">
        <v>2032</v>
      </c>
      <c r="Q10567" s="1"/>
    </row>
    <row r="10568" spans="1:17">
      <c r="A10568" t="s">
        <v>370</v>
      </c>
      <c r="B10568">
        <v>1990357.80577</v>
      </c>
      <c r="C10568">
        <v>758224.58891100006</v>
      </c>
      <c r="D10568">
        <v>854</v>
      </c>
      <c r="E10568">
        <v>2803</v>
      </c>
      <c r="Q10568" s="1"/>
    </row>
    <row r="10569" spans="1:17">
      <c r="A10569" t="s">
        <v>370</v>
      </c>
      <c r="B10569">
        <v>2116239.8313600002</v>
      </c>
      <c r="C10569">
        <v>1063026.0052499899</v>
      </c>
      <c r="D10569">
        <v>1019</v>
      </c>
      <c r="E10569">
        <v>3343</v>
      </c>
      <c r="Q10569" s="1"/>
    </row>
    <row r="10570" spans="1:17">
      <c r="A10570" t="s">
        <v>370</v>
      </c>
      <c r="B10570">
        <v>1996885.5406800001</v>
      </c>
      <c r="C10570">
        <v>1064640.1810999899</v>
      </c>
      <c r="D10570">
        <v>1150</v>
      </c>
      <c r="E10570">
        <v>3772</v>
      </c>
      <c r="Q10570" s="1"/>
    </row>
    <row r="10571" spans="1:17">
      <c r="A10571" t="s">
        <v>370</v>
      </c>
      <c r="B10571">
        <v>1854509.5771000001</v>
      </c>
      <c r="C10571">
        <v>1160719.2480299899</v>
      </c>
      <c r="D10571">
        <v>1575</v>
      </c>
      <c r="E10571">
        <v>5168</v>
      </c>
      <c r="Q10571" s="1"/>
    </row>
    <row r="10572" spans="1:17">
      <c r="A10572" t="s">
        <v>370</v>
      </c>
      <c r="B10572">
        <v>2266016.4396299901</v>
      </c>
      <c r="C10572">
        <v>1312768.60335</v>
      </c>
      <c r="D10572">
        <v>1011</v>
      </c>
      <c r="E10572">
        <v>3318</v>
      </c>
      <c r="Q10572" s="1"/>
    </row>
    <row r="10573" spans="1:17">
      <c r="A10573" t="s">
        <v>370</v>
      </c>
      <c r="B10573">
        <v>2113564.6692900001</v>
      </c>
      <c r="C10573">
        <v>1254135.17028</v>
      </c>
      <c r="D10573">
        <v>1632</v>
      </c>
      <c r="E10573">
        <v>5354</v>
      </c>
      <c r="Q10573" s="1"/>
    </row>
    <row r="10574" spans="1:17">
      <c r="A10574" t="s">
        <v>370</v>
      </c>
      <c r="B10574">
        <v>1741577.46129</v>
      </c>
      <c r="C10574">
        <v>1054135.0938299899</v>
      </c>
      <c r="D10574">
        <v>1225</v>
      </c>
      <c r="E10574">
        <v>4017</v>
      </c>
      <c r="Q10574" s="1"/>
    </row>
    <row r="10575" spans="1:17">
      <c r="A10575" t="s">
        <v>370</v>
      </c>
      <c r="B10575">
        <v>2179867.81562</v>
      </c>
      <c r="C10575">
        <v>1199082.39469</v>
      </c>
      <c r="D10575">
        <v>1385</v>
      </c>
      <c r="E10575">
        <v>4544</v>
      </c>
      <c r="Q10575" s="1"/>
    </row>
    <row r="10576" spans="1:17">
      <c r="A10576" t="s">
        <v>370</v>
      </c>
      <c r="B10576">
        <v>2247488.4760500002</v>
      </c>
      <c r="C10576">
        <v>1404299.5232899899</v>
      </c>
      <c r="D10576">
        <v>651</v>
      </c>
      <c r="E10576">
        <v>2136</v>
      </c>
      <c r="Q10576" s="1"/>
    </row>
    <row r="10577" spans="1:18">
      <c r="A10577" t="s">
        <v>370</v>
      </c>
      <c r="B10577">
        <v>2189275.5672599901</v>
      </c>
      <c r="C10577">
        <v>1562192.6328700001</v>
      </c>
      <c r="D10577">
        <v>477</v>
      </c>
      <c r="E10577">
        <v>1566</v>
      </c>
      <c r="Q10577" s="1"/>
    </row>
    <row r="10578" spans="1:18">
      <c r="A10578" t="s">
        <v>3943</v>
      </c>
      <c r="B10578">
        <v>2115021.2664000001</v>
      </c>
      <c r="C10578">
        <v>962168.34776899905</v>
      </c>
      <c r="D10578">
        <v>1123</v>
      </c>
      <c r="E10578">
        <v>3684</v>
      </c>
      <c r="Q10578" s="1"/>
    </row>
    <row r="10579" spans="1:18">
      <c r="A10579" t="s">
        <v>1226</v>
      </c>
      <c r="B10579">
        <v>2358774.6469800002</v>
      </c>
      <c r="C10579">
        <v>1296303.5682399899</v>
      </c>
      <c r="D10579">
        <v>1427</v>
      </c>
      <c r="E10579">
        <v>4682</v>
      </c>
      <c r="Q10579" s="1"/>
      <c r="R10579" s="2"/>
    </row>
    <row r="10580" spans="1:18">
      <c r="A10580" t="s">
        <v>1226</v>
      </c>
      <c r="B10580">
        <v>2003787.01706</v>
      </c>
      <c r="C10580">
        <v>1052325.6387799899</v>
      </c>
      <c r="D10580">
        <v>1504</v>
      </c>
      <c r="E10580">
        <v>4933</v>
      </c>
      <c r="Q10580" s="1"/>
    </row>
    <row r="10581" spans="1:18">
      <c r="A10581" t="s">
        <v>1226</v>
      </c>
      <c r="B10581">
        <v>1989059.17028</v>
      </c>
      <c r="C10581">
        <v>779105.50721800001</v>
      </c>
      <c r="D10581">
        <v>1677</v>
      </c>
      <c r="E10581">
        <v>5503</v>
      </c>
      <c r="Q10581" s="1"/>
    </row>
    <row r="10582" spans="1:18">
      <c r="A10582" t="s">
        <v>3492</v>
      </c>
      <c r="B10582">
        <v>2106329.52789</v>
      </c>
      <c r="C10582">
        <v>1244336.56168</v>
      </c>
      <c r="D10582">
        <v>2378</v>
      </c>
      <c r="E10582">
        <v>7801</v>
      </c>
      <c r="Q10582" s="1"/>
    </row>
    <row r="10583" spans="1:18">
      <c r="A10583" t="s">
        <v>3493</v>
      </c>
      <c r="B10583">
        <v>1936794.20374</v>
      </c>
      <c r="C10583">
        <v>992503.93536700006</v>
      </c>
      <c r="D10583">
        <v>1200</v>
      </c>
      <c r="E10583">
        <v>3939</v>
      </c>
      <c r="Q10583" s="1"/>
    </row>
    <row r="10584" spans="1:18">
      <c r="A10584" t="s">
        <v>3493</v>
      </c>
      <c r="B10584">
        <v>2138234.0623400002</v>
      </c>
      <c r="C10584">
        <v>963556.12959300005</v>
      </c>
      <c r="D10584">
        <v>985</v>
      </c>
      <c r="E10584">
        <v>3230</v>
      </c>
      <c r="Q10584" s="1"/>
    </row>
    <row r="10585" spans="1:18">
      <c r="A10585" t="s">
        <v>3493</v>
      </c>
      <c r="B10585">
        <v>2295031.3389099902</v>
      </c>
      <c r="C10585">
        <v>1491957.35335</v>
      </c>
      <c r="D10585">
        <v>307</v>
      </c>
      <c r="E10585">
        <v>1008</v>
      </c>
      <c r="Q10585" s="1"/>
    </row>
    <row r="10586" spans="1:18">
      <c r="A10586" t="s">
        <v>3493</v>
      </c>
      <c r="B10586">
        <v>2194701.7647600002</v>
      </c>
      <c r="C10586">
        <v>900448.35564299906</v>
      </c>
      <c r="D10586">
        <v>792</v>
      </c>
      <c r="E10586">
        <v>2597</v>
      </c>
      <c r="Q10586" s="1"/>
    </row>
    <row r="10587" spans="1:18">
      <c r="A10587" t="s">
        <v>1577</v>
      </c>
      <c r="B10587">
        <v>2290064.33825</v>
      </c>
      <c r="C10587">
        <v>1185220.9826100001</v>
      </c>
      <c r="D10587">
        <v>1291</v>
      </c>
      <c r="E10587">
        <v>4235</v>
      </c>
      <c r="Q10587" s="1"/>
    </row>
    <row r="10588" spans="1:18">
      <c r="A10588" t="s">
        <v>3494</v>
      </c>
      <c r="B10588">
        <v>1977006.4642399901</v>
      </c>
      <c r="C10588">
        <v>811665.12237500004</v>
      </c>
      <c r="D10588">
        <v>1468</v>
      </c>
      <c r="E10588">
        <v>4817</v>
      </c>
      <c r="Q10588" s="1"/>
    </row>
    <row r="10589" spans="1:18">
      <c r="A10589" t="s">
        <v>6220</v>
      </c>
      <c r="B10589">
        <v>1928023.57874</v>
      </c>
      <c r="C10589">
        <v>1495168.7273599899</v>
      </c>
      <c r="D10589">
        <v>1272</v>
      </c>
      <c r="E10589">
        <v>4173</v>
      </c>
      <c r="Q10589" s="1"/>
    </row>
    <row r="10590" spans="1:18">
      <c r="A10590" t="s">
        <v>6221</v>
      </c>
      <c r="B10590">
        <v>1741057.4169900001</v>
      </c>
      <c r="C10590">
        <v>1071159.3221799899</v>
      </c>
      <c r="D10590">
        <v>1507</v>
      </c>
      <c r="E10590">
        <v>4945</v>
      </c>
      <c r="Q10590" s="1"/>
    </row>
    <row r="10591" spans="1:18">
      <c r="A10591" t="s">
        <v>1518</v>
      </c>
      <c r="B10591">
        <v>2187438.85892</v>
      </c>
      <c r="C10591">
        <v>1724299.7204700001</v>
      </c>
      <c r="D10591">
        <v>226</v>
      </c>
      <c r="E10591">
        <v>743</v>
      </c>
      <c r="Q10591" s="1"/>
    </row>
    <row r="10592" spans="1:18">
      <c r="A10592" t="s">
        <v>6222</v>
      </c>
      <c r="B10592">
        <v>2170918.7710000002</v>
      </c>
      <c r="C10592">
        <v>1293684.0846500001</v>
      </c>
      <c r="D10592">
        <v>2273</v>
      </c>
      <c r="E10592">
        <v>7456</v>
      </c>
      <c r="Q10592" s="1"/>
    </row>
    <row r="10593" spans="1:18">
      <c r="A10593" t="s">
        <v>6223</v>
      </c>
      <c r="B10593">
        <v>2161275.8267700002</v>
      </c>
      <c r="C10593">
        <v>1483871.4140399899</v>
      </c>
      <c r="D10593">
        <v>937</v>
      </c>
      <c r="E10593">
        <v>3074</v>
      </c>
      <c r="Q10593" s="1"/>
    </row>
    <row r="10594" spans="1:18">
      <c r="A10594" t="s">
        <v>6224</v>
      </c>
      <c r="B10594">
        <v>2164529.5308400001</v>
      </c>
      <c r="C10594">
        <v>1485695.41175</v>
      </c>
      <c r="D10594">
        <v>1221</v>
      </c>
      <c r="E10594">
        <v>4005</v>
      </c>
      <c r="Q10594" s="1"/>
    </row>
    <row r="10595" spans="1:18">
      <c r="A10595" t="s">
        <v>6225</v>
      </c>
      <c r="B10595">
        <v>2241308.74541</v>
      </c>
      <c r="C10595">
        <v>1220130.4314300001</v>
      </c>
      <c r="D10595">
        <v>1126</v>
      </c>
      <c r="E10595">
        <v>3693</v>
      </c>
      <c r="Q10595" s="1"/>
    </row>
    <row r="10596" spans="1:18">
      <c r="A10596" t="s">
        <v>6225</v>
      </c>
      <c r="B10596">
        <v>1895633.2119400001</v>
      </c>
      <c r="C10596">
        <v>1390772.6732300001</v>
      </c>
      <c r="D10596">
        <v>866</v>
      </c>
      <c r="E10596">
        <v>2842</v>
      </c>
      <c r="Q10596" s="1"/>
    </row>
    <row r="10597" spans="1:18">
      <c r="A10597" t="s">
        <v>6226</v>
      </c>
      <c r="B10597">
        <v>1985503.56201</v>
      </c>
      <c r="C10597">
        <v>1527958.4937700001</v>
      </c>
      <c r="D10597">
        <v>992</v>
      </c>
      <c r="E10597">
        <v>3256</v>
      </c>
      <c r="Q10597" s="1"/>
    </row>
    <row r="10598" spans="1:18">
      <c r="A10598" t="s">
        <v>9407</v>
      </c>
      <c r="B10598">
        <v>1987312.6525600001</v>
      </c>
      <c r="C10598">
        <v>1535098.70636</v>
      </c>
      <c r="D10598">
        <v>1515</v>
      </c>
      <c r="E10598">
        <v>4971</v>
      </c>
      <c r="Q10598" s="1"/>
    </row>
    <row r="10599" spans="1:18">
      <c r="A10599" t="s">
        <v>6788</v>
      </c>
      <c r="B10599">
        <v>1981138.96982</v>
      </c>
      <c r="C10599">
        <v>1538257.2299899899</v>
      </c>
      <c r="D10599">
        <v>1749</v>
      </c>
      <c r="E10599">
        <v>5737</v>
      </c>
      <c r="Q10599" s="1"/>
      <c r="R10599" s="2"/>
    </row>
    <row r="10600" spans="1:18">
      <c r="A10600" t="s">
        <v>1227</v>
      </c>
      <c r="B10600">
        <v>2384906.27033999</v>
      </c>
      <c r="C10600">
        <v>1387237.1647000001</v>
      </c>
      <c r="D10600">
        <v>543</v>
      </c>
      <c r="E10600">
        <v>1781</v>
      </c>
      <c r="Q10600" s="1"/>
      <c r="R10600" s="2"/>
    </row>
    <row r="10601" spans="1:18">
      <c r="A10601" t="s">
        <v>3495</v>
      </c>
      <c r="B10601">
        <v>2102172.4983600001</v>
      </c>
      <c r="C10601">
        <v>1243393.2686999899</v>
      </c>
      <c r="D10601">
        <v>2354</v>
      </c>
      <c r="E10601">
        <v>7723</v>
      </c>
      <c r="Q10601" s="1"/>
    </row>
    <row r="10602" spans="1:18">
      <c r="A10602" t="s">
        <v>3834</v>
      </c>
      <c r="B10602">
        <v>2101283.72933</v>
      </c>
      <c r="C10602">
        <v>1243380.8608899901</v>
      </c>
      <c r="D10602">
        <v>2354</v>
      </c>
      <c r="E10602">
        <v>7723</v>
      </c>
      <c r="Q10602" s="1"/>
    </row>
    <row r="10603" spans="1:18">
      <c r="A10603" t="s">
        <v>6227</v>
      </c>
      <c r="B10603">
        <v>2117822.08268</v>
      </c>
      <c r="C10603">
        <v>1323009.85794</v>
      </c>
      <c r="D10603">
        <v>2770</v>
      </c>
      <c r="E10603">
        <v>9089</v>
      </c>
      <c r="Q10603" s="1"/>
    </row>
    <row r="10604" spans="1:18">
      <c r="A10604" t="s">
        <v>3856</v>
      </c>
      <c r="B10604">
        <v>1989674.8779500001</v>
      </c>
      <c r="C10604">
        <v>1195396.7523000001</v>
      </c>
      <c r="D10604">
        <v>992</v>
      </c>
      <c r="E10604">
        <v>3254</v>
      </c>
      <c r="Q10604" s="1"/>
    </row>
    <row r="10605" spans="1:18">
      <c r="A10605" t="s">
        <v>1228</v>
      </c>
      <c r="B10605">
        <v>2233187.8343199901</v>
      </c>
      <c r="C10605">
        <v>1933210.9432399899</v>
      </c>
      <c r="D10605">
        <v>902</v>
      </c>
      <c r="E10605">
        <v>2959</v>
      </c>
      <c r="Q10605" s="1"/>
      <c r="R10605" s="2"/>
    </row>
    <row r="10606" spans="1:18">
      <c r="A10606" t="s">
        <v>7384</v>
      </c>
      <c r="B10606">
        <v>2240206.0091900001</v>
      </c>
      <c r="C10606">
        <v>846426.689304</v>
      </c>
      <c r="D10606">
        <v>656</v>
      </c>
      <c r="E10606">
        <v>2152</v>
      </c>
      <c r="Q10606" s="1"/>
    </row>
    <row r="10607" spans="1:18">
      <c r="A10607" t="s">
        <v>7776</v>
      </c>
      <c r="B10607">
        <v>2236298.5282200002</v>
      </c>
      <c r="C10607">
        <v>851569.90912099904</v>
      </c>
      <c r="D10607">
        <v>665</v>
      </c>
      <c r="E10607">
        <v>2181</v>
      </c>
      <c r="Q10607" s="1"/>
      <c r="R10607" s="2"/>
    </row>
    <row r="10608" spans="1:18">
      <c r="A10608" t="s">
        <v>3496</v>
      </c>
      <c r="B10608">
        <v>2239630.1571499901</v>
      </c>
      <c r="C10608">
        <v>848320.72014400002</v>
      </c>
      <c r="D10608">
        <v>656</v>
      </c>
      <c r="E10608">
        <v>2153</v>
      </c>
      <c r="Q10608" s="1"/>
    </row>
    <row r="10609" spans="1:18">
      <c r="A10609" t="s">
        <v>1654</v>
      </c>
      <c r="B10609">
        <v>2254075.0075500002</v>
      </c>
      <c r="C10609">
        <v>870436.42388500005</v>
      </c>
      <c r="D10609">
        <v>672</v>
      </c>
      <c r="E10609">
        <v>2204</v>
      </c>
      <c r="Q10609" s="1"/>
      <c r="R10609" s="2"/>
    </row>
    <row r="10610" spans="1:18">
      <c r="A10610" t="s">
        <v>8538</v>
      </c>
      <c r="B10610">
        <v>2125538.5613500001</v>
      </c>
      <c r="C10610">
        <v>1619438.36253</v>
      </c>
      <c r="D10610">
        <v>1280</v>
      </c>
      <c r="E10610">
        <v>4199</v>
      </c>
      <c r="Q10610" s="1"/>
      <c r="R10610" s="2"/>
    </row>
    <row r="10611" spans="1:18">
      <c r="A10611" t="s">
        <v>7193</v>
      </c>
      <c r="B10611">
        <v>1643678.2444199901</v>
      </c>
      <c r="C10611">
        <v>1067276.5456000001</v>
      </c>
      <c r="D10611">
        <v>1332</v>
      </c>
      <c r="E10611">
        <v>4370</v>
      </c>
      <c r="Q10611" s="1"/>
    </row>
    <row r="10612" spans="1:18">
      <c r="A10612" t="s">
        <v>8812</v>
      </c>
      <c r="B10612">
        <v>2181809.4419300002</v>
      </c>
      <c r="C10612">
        <v>1714499.0584</v>
      </c>
      <c r="D10612">
        <v>277</v>
      </c>
      <c r="E10612">
        <v>910</v>
      </c>
      <c r="Q10612" s="1"/>
    </row>
    <row r="10613" spans="1:18">
      <c r="A10613" t="s">
        <v>1229</v>
      </c>
      <c r="B10613">
        <v>2324382.3175900001</v>
      </c>
      <c r="C10613">
        <v>1325797.2237499901</v>
      </c>
      <c r="D10613">
        <v>2301</v>
      </c>
      <c r="E10613">
        <v>7549</v>
      </c>
      <c r="Q10613" s="1"/>
      <c r="R10613" s="2"/>
    </row>
    <row r="10614" spans="1:18">
      <c r="A10614" t="s">
        <v>1230</v>
      </c>
      <c r="B10614">
        <v>2347788.2821499901</v>
      </c>
      <c r="C10614">
        <v>1423811.45374</v>
      </c>
      <c r="D10614">
        <v>1200</v>
      </c>
      <c r="E10614">
        <v>3938</v>
      </c>
      <c r="Q10614" s="1"/>
    </row>
    <row r="10615" spans="1:18">
      <c r="A10615" t="s">
        <v>4108</v>
      </c>
      <c r="B10615">
        <v>2130338.89567</v>
      </c>
      <c r="C10615">
        <v>984138.99639099895</v>
      </c>
      <c r="D10615">
        <v>1292</v>
      </c>
      <c r="E10615">
        <v>4238</v>
      </c>
      <c r="Q10615" s="1"/>
    </row>
    <row r="10616" spans="1:18">
      <c r="A10616" t="s">
        <v>1519</v>
      </c>
      <c r="B10616">
        <v>2245233.3136499901</v>
      </c>
      <c r="C10616">
        <v>1094216.6226999899</v>
      </c>
      <c r="D10616">
        <v>1274</v>
      </c>
      <c r="E10616">
        <v>4180</v>
      </c>
      <c r="Q10616" s="1"/>
      <c r="R10616" s="2"/>
    </row>
    <row r="10617" spans="1:18">
      <c r="A10617" t="s">
        <v>1660</v>
      </c>
      <c r="B10617">
        <v>2248576.79134</v>
      </c>
      <c r="C10617">
        <v>1090511.8549899899</v>
      </c>
      <c r="D10617">
        <v>1523</v>
      </c>
      <c r="E10617">
        <v>4997</v>
      </c>
      <c r="Q10617" s="1"/>
    </row>
    <row r="10618" spans="1:18">
      <c r="A10618" t="s">
        <v>8996</v>
      </c>
      <c r="B10618">
        <v>1954853.8576100001</v>
      </c>
      <c r="C10618">
        <v>1012080.81955</v>
      </c>
      <c r="D10618">
        <v>1131</v>
      </c>
      <c r="E10618">
        <v>3710</v>
      </c>
      <c r="Q10618" s="1"/>
    </row>
    <row r="10619" spans="1:18">
      <c r="A10619" t="s">
        <v>6228</v>
      </c>
      <c r="B10619">
        <v>2198354.2017700002</v>
      </c>
      <c r="C10619">
        <v>1199035.2362200001</v>
      </c>
      <c r="D10619">
        <v>1235</v>
      </c>
      <c r="E10619">
        <v>4053</v>
      </c>
      <c r="Q10619" s="1"/>
    </row>
    <row r="10620" spans="1:18">
      <c r="A10620" t="s">
        <v>3497</v>
      </c>
      <c r="B10620">
        <v>2193327.26804</v>
      </c>
      <c r="C10620">
        <v>1214434.0308399899</v>
      </c>
      <c r="D10620">
        <v>2161</v>
      </c>
      <c r="E10620">
        <v>7090</v>
      </c>
      <c r="Q10620" s="1"/>
    </row>
    <row r="10621" spans="1:18">
      <c r="A10621" t="s">
        <v>8539</v>
      </c>
      <c r="B10621">
        <v>2101601.3481000001</v>
      </c>
      <c r="C10621">
        <v>1618718.7263799901</v>
      </c>
      <c r="D10621">
        <v>1572</v>
      </c>
      <c r="E10621">
        <v>5157</v>
      </c>
      <c r="Q10621" s="1"/>
    </row>
    <row r="10622" spans="1:18">
      <c r="A10622" t="s">
        <v>1231</v>
      </c>
      <c r="B10622">
        <v>2302038.73917</v>
      </c>
      <c r="C10622">
        <v>1908504.0268999899</v>
      </c>
      <c r="D10622">
        <v>963</v>
      </c>
      <c r="E10622">
        <v>3159</v>
      </c>
      <c r="Q10622" s="1"/>
    </row>
    <row r="10623" spans="1:18">
      <c r="A10623" t="s">
        <v>9245</v>
      </c>
      <c r="B10623">
        <v>2044545.2942900001</v>
      </c>
      <c r="C10623">
        <v>1345097.48786</v>
      </c>
      <c r="D10623">
        <v>1835</v>
      </c>
      <c r="E10623">
        <v>6020</v>
      </c>
      <c r="Q10623" s="1"/>
    </row>
    <row r="10624" spans="1:18">
      <c r="A10624" t="s">
        <v>9105</v>
      </c>
      <c r="B10624">
        <v>1622067.1355000001</v>
      </c>
      <c r="C10624">
        <v>1140436.77165</v>
      </c>
      <c r="D10624">
        <v>1001</v>
      </c>
      <c r="E10624">
        <v>3285</v>
      </c>
      <c r="Q10624" s="1"/>
    </row>
    <row r="10625" spans="1:18">
      <c r="A10625" t="s">
        <v>6229</v>
      </c>
      <c r="B10625">
        <v>2152429.98917</v>
      </c>
      <c r="C10625">
        <v>1159976.29987</v>
      </c>
      <c r="D10625">
        <v>875</v>
      </c>
      <c r="E10625">
        <v>2872</v>
      </c>
      <c r="Q10625" s="1"/>
    </row>
    <row r="10626" spans="1:18">
      <c r="A10626" t="s">
        <v>6230</v>
      </c>
      <c r="B10626">
        <v>1738308.09974</v>
      </c>
      <c r="C10626">
        <v>1195248.04856</v>
      </c>
      <c r="D10626">
        <v>904</v>
      </c>
      <c r="E10626">
        <v>2967</v>
      </c>
      <c r="Q10626" s="1"/>
      <c r="R10626" s="2"/>
    </row>
    <row r="10627" spans="1:18">
      <c r="A10627" t="s">
        <v>6861</v>
      </c>
      <c r="B10627">
        <v>1738314.1945499899</v>
      </c>
      <c r="C10627">
        <v>1194944.3644999899</v>
      </c>
      <c r="D10627">
        <v>911</v>
      </c>
      <c r="E10627">
        <v>2989</v>
      </c>
      <c r="Q10627" s="1"/>
      <c r="R10627" s="2"/>
    </row>
    <row r="10628" spans="1:18">
      <c r="A10628" t="s">
        <v>6231</v>
      </c>
      <c r="B10628">
        <v>1743832.82907</v>
      </c>
      <c r="C10628">
        <v>1177939.2126</v>
      </c>
      <c r="D10628">
        <v>1484</v>
      </c>
      <c r="E10628">
        <v>4870</v>
      </c>
      <c r="Q10628" s="1"/>
      <c r="R10628" s="2"/>
    </row>
    <row r="10629" spans="1:18">
      <c r="A10629" t="s">
        <v>6232</v>
      </c>
      <c r="B10629">
        <v>2267634.4826099901</v>
      </c>
      <c r="C10629">
        <v>1496773.1916</v>
      </c>
      <c r="D10629">
        <v>331</v>
      </c>
      <c r="E10629">
        <v>1085</v>
      </c>
      <c r="Q10629" s="1"/>
      <c r="R10629" s="2"/>
    </row>
    <row r="10630" spans="1:18">
      <c r="A10630" t="s">
        <v>6233</v>
      </c>
      <c r="B10630">
        <v>1767510.6364800001</v>
      </c>
      <c r="C10630">
        <v>1245232.4517699899</v>
      </c>
      <c r="D10630">
        <v>1377</v>
      </c>
      <c r="E10630">
        <v>4519</v>
      </c>
      <c r="Q10630" s="1"/>
      <c r="R10630" s="2"/>
    </row>
    <row r="10631" spans="1:18">
      <c r="A10631" t="s">
        <v>6233</v>
      </c>
      <c r="B10631">
        <v>2195818.2811699901</v>
      </c>
      <c r="C10631">
        <v>1506421.3726999899</v>
      </c>
      <c r="D10631">
        <v>1537</v>
      </c>
      <c r="E10631">
        <v>5043</v>
      </c>
      <c r="Q10631" s="1"/>
      <c r="R10631" s="2"/>
    </row>
    <row r="10632" spans="1:18">
      <c r="A10632" t="s">
        <v>3498</v>
      </c>
      <c r="B10632">
        <v>2084602.14567</v>
      </c>
      <c r="C10632">
        <v>1228231.23425</v>
      </c>
      <c r="D10632">
        <v>1901</v>
      </c>
      <c r="E10632">
        <v>6238</v>
      </c>
      <c r="Q10632" s="1"/>
      <c r="R10632" s="2"/>
    </row>
    <row r="10633" spans="1:18">
      <c r="A10633" t="s">
        <v>3498</v>
      </c>
      <c r="B10633">
        <v>2086838.17979</v>
      </c>
      <c r="C10633">
        <v>1225982.3517100001</v>
      </c>
      <c r="D10633">
        <v>1812</v>
      </c>
      <c r="E10633">
        <v>5945</v>
      </c>
      <c r="Q10633" s="1"/>
      <c r="R10633" s="2"/>
    </row>
    <row r="10634" spans="1:18">
      <c r="A10634" t="s">
        <v>3498</v>
      </c>
      <c r="B10634">
        <v>1844481.8776199899</v>
      </c>
      <c r="C10634">
        <v>1164517.3221799899</v>
      </c>
      <c r="D10634">
        <v>1475</v>
      </c>
      <c r="E10634">
        <v>4841</v>
      </c>
      <c r="Q10634" s="1"/>
    </row>
    <row r="10635" spans="1:18">
      <c r="A10635" t="s">
        <v>3498</v>
      </c>
      <c r="B10635">
        <v>2033588.65781</v>
      </c>
      <c r="C10635">
        <v>1380360.8940300001</v>
      </c>
      <c r="D10635">
        <v>901</v>
      </c>
      <c r="E10635">
        <v>2956</v>
      </c>
      <c r="Q10635" s="1"/>
      <c r="R10635" s="2"/>
    </row>
    <row r="10636" spans="1:18">
      <c r="A10636" t="s">
        <v>3498</v>
      </c>
      <c r="B10636">
        <v>1890169.47178</v>
      </c>
      <c r="C10636">
        <v>1061181.9110900001</v>
      </c>
      <c r="D10636">
        <v>1255</v>
      </c>
      <c r="E10636">
        <v>4116</v>
      </c>
      <c r="Q10636" s="1"/>
      <c r="R10636" s="2"/>
    </row>
    <row r="10637" spans="1:18">
      <c r="A10637" t="s">
        <v>3498</v>
      </c>
      <c r="B10637">
        <v>2131051.3261199901</v>
      </c>
      <c r="C10637">
        <v>1356055.4357</v>
      </c>
      <c r="D10637">
        <v>1117</v>
      </c>
      <c r="E10637">
        <v>3664</v>
      </c>
      <c r="Q10637" s="1"/>
      <c r="R10637" s="2"/>
    </row>
    <row r="10638" spans="1:18">
      <c r="A10638" t="s">
        <v>3498</v>
      </c>
      <c r="B10638">
        <v>2041142.1732300001</v>
      </c>
      <c r="C10638">
        <v>1594306.21719</v>
      </c>
      <c r="D10638">
        <v>980</v>
      </c>
      <c r="E10638">
        <v>3215</v>
      </c>
      <c r="Q10638" s="1"/>
      <c r="R10638" s="2"/>
    </row>
    <row r="10639" spans="1:18">
      <c r="A10639" t="s">
        <v>6234</v>
      </c>
      <c r="B10639">
        <v>1896155.35531</v>
      </c>
      <c r="C10639">
        <v>1065809.6414000001</v>
      </c>
      <c r="D10639">
        <v>1275</v>
      </c>
      <c r="E10639">
        <v>4184</v>
      </c>
      <c r="Q10639" s="1"/>
      <c r="R10639" s="2"/>
    </row>
    <row r="10640" spans="1:18">
      <c r="A10640" t="s">
        <v>6235</v>
      </c>
      <c r="B10640">
        <v>1821579.22441</v>
      </c>
      <c r="C10640">
        <v>937806.82578700001</v>
      </c>
      <c r="D10640">
        <v>1490</v>
      </c>
      <c r="E10640">
        <v>4888</v>
      </c>
      <c r="Q10640" s="1"/>
      <c r="R10640" s="2"/>
    </row>
    <row r="10641" spans="1:18">
      <c r="A10641" t="s">
        <v>6662</v>
      </c>
      <c r="B10641">
        <v>1821968.4402900001</v>
      </c>
      <c r="C10641">
        <v>937089.45308400004</v>
      </c>
      <c r="D10641">
        <v>1499</v>
      </c>
      <c r="E10641">
        <v>4919</v>
      </c>
      <c r="Q10641" s="1"/>
      <c r="R10641" s="2"/>
    </row>
    <row r="10642" spans="1:18">
      <c r="A10642" t="s">
        <v>6236</v>
      </c>
      <c r="B10642">
        <v>1893772.2611499899</v>
      </c>
      <c r="C10642">
        <v>1064318.22178</v>
      </c>
      <c r="D10642">
        <v>1267</v>
      </c>
      <c r="E10642">
        <v>4155</v>
      </c>
      <c r="Q10642" s="1"/>
      <c r="R10642" s="2"/>
    </row>
    <row r="10643" spans="1:18">
      <c r="A10643" t="s">
        <v>4749</v>
      </c>
      <c r="B10643">
        <v>1845452.14698</v>
      </c>
      <c r="C10643">
        <v>1171732.93438</v>
      </c>
      <c r="D10643">
        <v>1647</v>
      </c>
      <c r="E10643">
        <v>5404</v>
      </c>
      <c r="Q10643" s="1"/>
      <c r="R10643" s="2"/>
    </row>
    <row r="10644" spans="1:18">
      <c r="A10644" t="s">
        <v>9515</v>
      </c>
      <c r="B10644">
        <v>1835512.41142</v>
      </c>
      <c r="C10644">
        <v>1174153.84843</v>
      </c>
      <c r="D10644">
        <v>1855</v>
      </c>
      <c r="E10644">
        <v>6087</v>
      </c>
      <c r="Q10644" s="1"/>
      <c r="R10644" s="2"/>
    </row>
    <row r="10645" spans="1:18">
      <c r="A10645" t="s">
        <v>6237</v>
      </c>
      <c r="B10645">
        <v>1825579.30709</v>
      </c>
      <c r="C10645">
        <v>1169522.1689599899</v>
      </c>
      <c r="D10645">
        <v>1826</v>
      </c>
      <c r="E10645">
        <v>5991</v>
      </c>
      <c r="Q10645" s="1"/>
      <c r="R10645" s="2"/>
    </row>
    <row r="10646" spans="1:18">
      <c r="A10646" t="s">
        <v>6238</v>
      </c>
      <c r="B10646">
        <v>1699385.9983600001</v>
      </c>
      <c r="C10646">
        <v>1103558.3687700001</v>
      </c>
      <c r="D10646">
        <v>1342</v>
      </c>
      <c r="E10646">
        <v>4404</v>
      </c>
      <c r="Q10646" s="1"/>
    </row>
    <row r="10647" spans="1:18">
      <c r="A10647" t="s">
        <v>7575</v>
      </c>
      <c r="B10647">
        <v>1717622.9918</v>
      </c>
      <c r="C10647">
        <v>978628.55544599902</v>
      </c>
      <c r="D10647">
        <v>951</v>
      </c>
      <c r="E10647">
        <v>3121</v>
      </c>
      <c r="Q10647" s="1"/>
    </row>
    <row r="10648" spans="1:18">
      <c r="A10648" t="s">
        <v>7576</v>
      </c>
      <c r="B10648">
        <v>1718806.76608</v>
      </c>
      <c r="C10648">
        <v>977435.84842499904</v>
      </c>
      <c r="D10648">
        <v>944</v>
      </c>
      <c r="E10648">
        <v>3097</v>
      </c>
      <c r="Q10648" s="1"/>
      <c r="R10648" s="2"/>
    </row>
    <row r="10649" spans="1:18">
      <c r="A10649" t="s">
        <v>23</v>
      </c>
      <c r="B10649">
        <v>2248081.4258500002</v>
      </c>
      <c r="C10649">
        <v>1839387.0213299899</v>
      </c>
      <c r="D10649">
        <v>758</v>
      </c>
      <c r="E10649">
        <v>2486</v>
      </c>
      <c r="Q10649" s="1"/>
      <c r="R10649" s="2"/>
    </row>
    <row r="10650" spans="1:18">
      <c r="A10650" t="s">
        <v>23</v>
      </c>
      <c r="B10650">
        <v>2087803.5334600001</v>
      </c>
      <c r="C10650">
        <v>1544281.64173</v>
      </c>
      <c r="D10650">
        <v>495</v>
      </c>
      <c r="E10650">
        <v>1624</v>
      </c>
      <c r="Q10650" s="1"/>
      <c r="R10650" s="2"/>
    </row>
    <row r="10651" spans="1:18">
      <c r="A10651" t="s">
        <v>7939</v>
      </c>
      <c r="B10651">
        <v>2088283.33366</v>
      </c>
      <c r="C10651">
        <v>1543793.8107</v>
      </c>
      <c r="D10651">
        <v>485</v>
      </c>
      <c r="E10651">
        <v>1592</v>
      </c>
      <c r="Q10651" s="1"/>
      <c r="R10651" s="2"/>
    </row>
    <row r="10652" spans="1:18">
      <c r="A10652" t="s">
        <v>7940</v>
      </c>
      <c r="B10652">
        <v>2094759.3855000001</v>
      </c>
      <c r="C10652">
        <v>1548196.99606</v>
      </c>
      <c r="D10652">
        <v>476</v>
      </c>
      <c r="E10652">
        <v>1561</v>
      </c>
      <c r="Q10652" s="1"/>
      <c r="R10652" s="2"/>
    </row>
    <row r="10653" spans="1:18">
      <c r="A10653" t="s">
        <v>1609</v>
      </c>
      <c r="B10653">
        <v>2236534.1912699901</v>
      </c>
      <c r="C10653">
        <v>1863425.62369</v>
      </c>
      <c r="D10653">
        <v>989</v>
      </c>
      <c r="E10653">
        <v>3246</v>
      </c>
      <c r="Q10653" s="1"/>
    </row>
    <row r="10654" spans="1:18">
      <c r="A10654" t="s">
        <v>1652</v>
      </c>
      <c r="B10654">
        <v>2247654.4281500001</v>
      </c>
      <c r="C10654">
        <v>1839570.60203</v>
      </c>
      <c r="D10654">
        <v>765</v>
      </c>
      <c r="E10654">
        <v>2511</v>
      </c>
      <c r="Q10654" s="1"/>
    </row>
    <row r="10655" spans="1:18">
      <c r="A10655" t="s">
        <v>2010</v>
      </c>
      <c r="B10655">
        <v>2248571.90289</v>
      </c>
      <c r="C10655">
        <v>1838452.5393699899</v>
      </c>
      <c r="D10655">
        <v>752</v>
      </c>
      <c r="E10655">
        <v>2468</v>
      </c>
      <c r="Q10655" s="1"/>
    </row>
    <row r="10656" spans="1:18">
      <c r="A10656" t="s">
        <v>1653</v>
      </c>
      <c r="B10656">
        <v>2247654.4281500001</v>
      </c>
      <c r="C10656">
        <v>1839570.60203</v>
      </c>
      <c r="D10656">
        <v>765</v>
      </c>
      <c r="E10656">
        <v>2511</v>
      </c>
      <c r="Q10656" s="1"/>
    </row>
    <row r="10657" spans="1:17">
      <c r="A10657" t="s">
        <v>2046</v>
      </c>
      <c r="B10657">
        <v>2248718.7759199901</v>
      </c>
      <c r="C10657">
        <v>1838515.0101699899</v>
      </c>
      <c r="D10657">
        <v>752</v>
      </c>
      <c r="E10657">
        <v>2469</v>
      </c>
      <c r="Q10657" s="1"/>
    </row>
    <row r="10658" spans="1:17">
      <c r="A10658" t="s">
        <v>7358</v>
      </c>
      <c r="B10658">
        <v>2087803.5334600001</v>
      </c>
      <c r="C10658">
        <v>1544281.64173</v>
      </c>
      <c r="D10658">
        <v>495</v>
      </c>
      <c r="E10658">
        <v>1624</v>
      </c>
      <c r="Q10658" s="1"/>
    </row>
    <row r="10659" spans="1:17">
      <c r="A10659" t="s">
        <v>1916</v>
      </c>
      <c r="B10659">
        <v>2274774.3559699901</v>
      </c>
      <c r="C10659">
        <v>1824791.1801199899</v>
      </c>
      <c r="D10659">
        <v>771</v>
      </c>
      <c r="E10659">
        <v>2529</v>
      </c>
      <c r="Q10659" s="1"/>
    </row>
    <row r="10660" spans="1:17">
      <c r="A10660" t="s">
        <v>8598</v>
      </c>
      <c r="B10660">
        <v>2109315.0600399901</v>
      </c>
      <c r="C10660">
        <v>1774904.23392</v>
      </c>
      <c r="D10660">
        <v>226</v>
      </c>
      <c r="E10660">
        <v>741</v>
      </c>
      <c r="Q10660" s="1"/>
    </row>
    <row r="10661" spans="1:17">
      <c r="A10661" t="s">
        <v>9290</v>
      </c>
      <c r="B10661">
        <v>2143839.38583</v>
      </c>
      <c r="C10661">
        <v>1220097.11188</v>
      </c>
      <c r="D10661">
        <v>2458</v>
      </c>
      <c r="E10661">
        <v>8063</v>
      </c>
      <c r="Q10661" s="1"/>
    </row>
    <row r="10662" spans="1:17">
      <c r="A10662" t="s">
        <v>3499</v>
      </c>
      <c r="B10662">
        <v>2093088.84843</v>
      </c>
      <c r="C10662">
        <v>1037141.67651</v>
      </c>
      <c r="D10662">
        <v>958</v>
      </c>
      <c r="E10662">
        <v>3143</v>
      </c>
      <c r="Q10662" s="1"/>
    </row>
    <row r="10663" spans="1:17">
      <c r="A10663" t="s">
        <v>3840</v>
      </c>
      <c r="B10663">
        <v>2093394.0607</v>
      </c>
      <c r="C10663">
        <v>1037283.4357</v>
      </c>
      <c r="D10663">
        <v>961</v>
      </c>
      <c r="E10663">
        <v>3151</v>
      </c>
      <c r="Q10663" s="1"/>
    </row>
    <row r="10664" spans="1:17">
      <c r="A10664" t="s">
        <v>3827</v>
      </c>
      <c r="B10664">
        <v>2077308.52461</v>
      </c>
      <c r="C10664">
        <v>1088442.7614800001</v>
      </c>
      <c r="D10664">
        <v>1317</v>
      </c>
      <c r="E10664">
        <v>4320</v>
      </c>
      <c r="Q10664" s="1"/>
    </row>
    <row r="10665" spans="1:17">
      <c r="A10665" t="s">
        <v>4120</v>
      </c>
      <c r="B10665">
        <v>2127626.6630600002</v>
      </c>
      <c r="C10665">
        <v>990822.43963299901</v>
      </c>
      <c r="D10665">
        <v>1228</v>
      </c>
      <c r="E10665">
        <v>4029</v>
      </c>
      <c r="Q10665" s="1"/>
    </row>
    <row r="10666" spans="1:17">
      <c r="A10666" t="s">
        <v>1882</v>
      </c>
      <c r="B10666">
        <v>2325166.8599100001</v>
      </c>
      <c r="C10666">
        <v>1461650.20505</v>
      </c>
      <c r="D10666">
        <v>334</v>
      </c>
      <c r="E10666">
        <v>1095</v>
      </c>
      <c r="Q10666" s="1"/>
    </row>
    <row r="10667" spans="1:17">
      <c r="A10667" t="s">
        <v>9233</v>
      </c>
      <c r="B10667">
        <v>2317504.97835</v>
      </c>
      <c r="C10667">
        <v>1463937.47474</v>
      </c>
      <c r="D10667">
        <v>798</v>
      </c>
      <c r="E10667">
        <v>2617</v>
      </c>
      <c r="Q10667" s="1"/>
    </row>
    <row r="10668" spans="1:17">
      <c r="A10668" t="s">
        <v>9361</v>
      </c>
      <c r="B10668">
        <v>2309893.09842999</v>
      </c>
      <c r="C10668">
        <v>1466266.0807099901</v>
      </c>
      <c r="D10668">
        <v>1422</v>
      </c>
      <c r="E10668">
        <v>4664</v>
      </c>
      <c r="Q10668" s="1"/>
    </row>
    <row r="10669" spans="1:17">
      <c r="A10669" t="s">
        <v>2971</v>
      </c>
      <c r="B10669">
        <v>2167647.53378999</v>
      </c>
      <c r="C10669">
        <v>895125.89534100005</v>
      </c>
      <c r="D10669">
        <v>1053</v>
      </c>
      <c r="E10669">
        <v>3455</v>
      </c>
      <c r="Q10669" s="1"/>
    </row>
    <row r="10670" spans="1:17">
      <c r="A10670" t="s">
        <v>6886</v>
      </c>
      <c r="B10670">
        <v>2162418.39567</v>
      </c>
      <c r="C10670">
        <v>899361.64402899903</v>
      </c>
      <c r="D10670">
        <v>855</v>
      </c>
      <c r="E10670">
        <v>2804</v>
      </c>
      <c r="Q10670" s="1"/>
    </row>
    <row r="10671" spans="1:17">
      <c r="A10671" t="s">
        <v>4019</v>
      </c>
      <c r="B10671">
        <v>2058815.1656800001</v>
      </c>
      <c r="C10671">
        <v>1000016.28707</v>
      </c>
      <c r="D10671">
        <v>1471</v>
      </c>
      <c r="E10671">
        <v>4826</v>
      </c>
      <c r="Q10671" s="1"/>
    </row>
    <row r="10672" spans="1:17">
      <c r="A10672" t="s">
        <v>4019</v>
      </c>
      <c r="B10672">
        <v>1876014.83399</v>
      </c>
      <c r="C10672">
        <v>904718.78707299905</v>
      </c>
      <c r="D10672">
        <v>1738</v>
      </c>
      <c r="E10672">
        <v>5701</v>
      </c>
      <c r="Q10672" s="1"/>
    </row>
    <row r="10673" spans="1:18">
      <c r="A10673" t="s">
        <v>4019</v>
      </c>
      <c r="B10673">
        <v>1871762.9334</v>
      </c>
      <c r="C10673">
        <v>1076615.24869</v>
      </c>
      <c r="D10673">
        <v>1381</v>
      </c>
      <c r="E10673">
        <v>4530</v>
      </c>
      <c r="Q10673" s="1"/>
    </row>
    <row r="10674" spans="1:18">
      <c r="A10674" t="s">
        <v>4019</v>
      </c>
      <c r="B10674">
        <v>2077851.01312</v>
      </c>
      <c r="C10674">
        <v>1452620.5574099901</v>
      </c>
      <c r="D10674">
        <v>1281</v>
      </c>
      <c r="E10674">
        <v>4202</v>
      </c>
      <c r="Q10674" s="1"/>
    </row>
    <row r="10675" spans="1:18">
      <c r="A10675" t="s">
        <v>9709</v>
      </c>
      <c r="B10675">
        <v>2165987.2893699901</v>
      </c>
      <c r="C10675">
        <v>886846.43799200002</v>
      </c>
      <c r="D10675">
        <v>762</v>
      </c>
      <c r="E10675">
        <v>2501</v>
      </c>
      <c r="Q10675" s="1"/>
    </row>
    <row r="10676" spans="1:18">
      <c r="A10676" t="s">
        <v>6239</v>
      </c>
      <c r="B10676">
        <v>2021278.9983600001</v>
      </c>
      <c r="C10676">
        <v>771074.39337299904</v>
      </c>
      <c r="D10676">
        <v>1283</v>
      </c>
      <c r="E10676">
        <v>4210</v>
      </c>
      <c r="Q10676" s="1"/>
    </row>
    <row r="10677" spans="1:18">
      <c r="A10677" t="s">
        <v>8540</v>
      </c>
      <c r="B10677">
        <v>2023708.08268</v>
      </c>
      <c r="C10677">
        <v>1650179.0272299901</v>
      </c>
      <c r="D10677">
        <v>809</v>
      </c>
      <c r="E10677">
        <v>2655</v>
      </c>
      <c r="Q10677" s="1"/>
    </row>
    <row r="10678" spans="1:18">
      <c r="A10678" t="s">
        <v>8768</v>
      </c>
      <c r="B10678">
        <v>2037161.76804</v>
      </c>
      <c r="C10678">
        <v>1651760.14436</v>
      </c>
      <c r="D10678">
        <v>1581</v>
      </c>
      <c r="E10678">
        <v>5188</v>
      </c>
      <c r="Q10678" s="1"/>
    </row>
    <row r="10679" spans="1:18">
      <c r="A10679" t="s">
        <v>8748</v>
      </c>
      <c r="B10679">
        <v>2044874.6377999899</v>
      </c>
      <c r="C10679">
        <v>1650510.00755</v>
      </c>
      <c r="D10679">
        <v>1504</v>
      </c>
      <c r="E10679">
        <v>4934</v>
      </c>
      <c r="Q10679" s="1"/>
    </row>
    <row r="10680" spans="1:18">
      <c r="A10680" t="s">
        <v>8541</v>
      </c>
      <c r="B10680">
        <v>2026287.99049</v>
      </c>
      <c r="C10680">
        <v>1652904.10072</v>
      </c>
      <c r="D10680">
        <v>792</v>
      </c>
      <c r="E10680">
        <v>2597</v>
      </c>
      <c r="Q10680" s="1"/>
    </row>
    <row r="10681" spans="1:18">
      <c r="A10681" t="s">
        <v>8615</v>
      </c>
      <c r="B10681">
        <v>2051039.2946200001</v>
      </c>
      <c r="C10681">
        <v>1627507.4849100001</v>
      </c>
      <c r="D10681">
        <v>1204</v>
      </c>
      <c r="E10681">
        <v>3949</v>
      </c>
      <c r="Q10681" s="1"/>
    </row>
    <row r="10682" spans="1:18">
      <c r="A10682" t="s">
        <v>8542</v>
      </c>
      <c r="B10682">
        <v>2019931.03314</v>
      </c>
      <c r="C10682">
        <v>1635670.3861499899</v>
      </c>
      <c r="D10682">
        <v>912</v>
      </c>
      <c r="E10682">
        <v>2993</v>
      </c>
      <c r="Q10682" s="1"/>
    </row>
    <row r="10683" spans="1:18">
      <c r="A10683" t="s">
        <v>3500</v>
      </c>
      <c r="B10683">
        <v>1910236.57907</v>
      </c>
      <c r="C10683">
        <v>1073057.40551</v>
      </c>
      <c r="D10683">
        <v>1439</v>
      </c>
      <c r="E10683">
        <v>4720</v>
      </c>
      <c r="Q10683" s="1"/>
      <c r="R10683" s="2"/>
    </row>
    <row r="10684" spans="1:18">
      <c r="A10684" t="s">
        <v>6240</v>
      </c>
      <c r="B10684">
        <v>2238753.82644</v>
      </c>
      <c r="C10684">
        <v>1346934.8346500001</v>
      </c>
      <c r="D10684">
        <v>968</v>
      </c>
      <c r="E10684">
        <v>3177</v>
      </c>
      <c r="Q10684" s="1"/>
      <c r="R10684" s="2"/>
    </row>
    <row r="10685" spans="1:18">
      <c r="A10685" t="s">
        <v>6240</v>
      </c>
      <c r="B10685">
        <v>2063347.80217</v>
      </c>
      <c r="C10685">
        <v>1151297.6522299901</v>
      </c>
      <c r="D10685">
        <v>823</v>
      </c>
      <c r="E10685">
        <v>2699</v>
      </c>
      <c r="Q10685" s="1"/>
      <c r="R10685" s="2"/>
    </row>
    <row r="10686" spans="1:18">
      <c r="A10686" t="s">
        <v>3758</v>
      </c>
      <c r="B10686">
        <v>1940787.1171299899</v>
      </c>
      <c r="C10686">
        <v>1215165.8517100001</v>
      </c>
      <c r="D10686">
        <v>1279</v>
      </c>
      <c r="E10686">
        <v>4197</v>
      </c>
      <c r="Q10686" s="1"/>
      <c r="R10686" s="2"/>
    </row>
    <row r="10687" spans="1:18">
      <c r="A10687" t="s">
        <v>7608</v>
      </c>
      <c r="B10687">
        <v>2167097.1499299901</v>
      </c>
      <c r="C10687">
        <v>1023658.95899</v>
      </c>
      <c r="D10687">
        <v>777</v>
      </c>
      <c r="E10687">
        <v>2548</v>
      </c>
      <c r="Q10687" s="1"/>
      <c r="R10687" s="2"/>
    </row>
    <row r="10688" spans="1:18">
      <c r="A10688" t="s">
        <v>6241</v>
      </c>
      <c r="B10688">
        <v>1850865.3234900001</v>
      </c>
      <c r="C10688">
        <v>1322679.8107</v>
      </c>
      <c r="D10688">
        <v>1300</v>
      </c>
      <c r="E10688">
        <v>4264</v>
      </c>
    </row>
    <row r="10689" spans="1:5">
      <c r="A10689" t="s">
        <v>6241</v>
      </c>
      <c r="B10689">
        <v>2159992.3303800002</v>
      </c>
      <c r="C10689">
        <v>1028441.8782799901</v>
      </c>
      <c r="D10689">
        <v>1134</v>
      </c>
      <c r="E10689">
        <v>3722</v>
      </c>
    </row>
    <row r="10690" spans="1:5">
      <c r="A10690" t="s">
        <v>3970</v>
      </c>
      <c r="B10690">
        <v>2072831.81299</v>
      </c>
      <c r="C10690">
        <v>993556.887139</v>
      </c>
      <c r="D10690">
        <v>1574</v>
      </c>
      <c r="E10690">
        <v>5165</v>
      </c>
    </row>
    <row r="10691" spans="1:5">
      <c r="A10691" t="s">
        <v>8543</v>
      </c>
      <c r="B10691">
        <v>2092567.92946</v>
      </c>
      <c r="C10691">
        <v>1568700.97211</v>
      </c>
      <c r="D10691">
        <v>924</v>
      </c>
      <c r="E10691">
        <v>3033</v>
      </c>
    </row>
    <row r="10692" spans="1:5">
      <c r="A10692" t="s">
        <v>3501</v>
      </c>
      <c r="B10692">
        <v>2043687.27559</v>
      </c>
      <c r="C10692">
        <v>1017190.1145</v>
      </c>
      <c r="D10692">
        <v>1297</v>
      </c>
      <c r="E10692">
        <v>4255</v>
      </c>
    </row>
    <row r="10693" spans="1:5">
      <c r="A10693" t="s">
        <v>6242</v>
      </c>
      <c r="B10693">
        <v>2265200.3789400002</v>
      </c>
      <c r="C10693">
        <v>1476988.7906800001</v>
      </c>
      <c r="D10693">
        <v>396</v>
      </c>
      <c r="E10693">
        <v>1298</v>
      </c>
    </row>
    <row r="10694" spans="1:5">
      <c r="A10694" t="s">
        <v>6243</v>
      </c>
      <c r="B10694">
        <v>2260715.11516</v>
      </c>
      <c r="C10694">
        <v>1481956.83497</v>
      </c>
      <c r="D10694">
        <v>652</v>
      </c>
      <c r="E10694">
        <v>2139</v>
      </c>
    </row>
    <row r="10695" spans="1:5">
      <c r="A10695" t="s">
        <v>8762</v>
      </c>
      <c r="B10695">
        <v>2022685.2007899899</v>
      </c>
      <c r="C10695">
        <v>1692328.2480299899</v>
      </c>
      <c r="D10695">
        <v>593</v>
      </c>
      <c r="E10695">
        <v>1945</v>
      </c>
    </row>
    <row r="10696" spans="1:5">
      <c r="A10696" t="s">
        <v>4039</v>
      </c>
      <c r="B10696">
        <v>1899105.4143699899</v>
      </c>
      <c r="C10696">
        <v>1177502.3540000001</v>
      </c>
      <c r="D10696">
        <v>2176</v>
      </c>
      <c r="E10696">
        <v>7138</v>
      </c>
    </row>
    <row r="10697" spans="1:5">
      <c r="A10697" t="s">
        <v>4038</v>
      </c>
      <c r="B10697">
        <v>1896734.5807099901</v>
      </c>
      <c r="C10697">
        <v>1177135.69882</v>
      </c>
      <c r="D10697">
        <v>2344</v>
      </c>
      <c r="E10697">
        <v>7691</v>
      </c>
    </row>
    <row r="10698" spans="1:5">
      <c r="A10698" t="s">
        <v>3903</v>
      </c>
      <c r="B10698">
        <v>2047888.36647</v>
      </c>
      <c r="C10698">
        <v>752027.09120699903</v>
      </c>
      <c r="D10698">
        <v>902</v>
      </c>
      <c r="E10698">
        <v>2958</v>
      </c>
    </row>
    <row r="10699" spans="1:5">
      <c r="A10699" t="s">
        <v>3502</v>
      </c>
      <c r="B10699">
        <v>2183891.4373400002</v>
      </c>
      <c r="C10699">
        <v>724823.38746700005</v>
      </c>
      <c r="D10699">
        <v>716</v>
      </c>
      <c r="E10699">
        <v>2350</v>
      </c>
    </row>
    <row r="10700" spans="1:5">
      <c r="A10700" t="s">
        <v>6244</v>
      </c>
      <c r="B10700">
        <v>2168136.8690900002</v>
      </c>
      <c r="C10700">
        <v>1188573.08497</v>
      </c>
      <c r="D10700">
        <v>1151</v>
      </c>
      <c r="E10700">
        <v>3775</v>
      </c>
    </row>
    <row r="10701" spans="1:5">
      <c r="A10701" t="s">
        <v>6245</v>
      </c>
      <c r="B10701">
        <v>2185147.10072</v>
      </c>
      <c r="C10701">
        <v>719200.03740200005</v>
      </c>
      <c r="D10701">
        <v>911</v>
      </c>
      <c r="E10701">
        <v>2988</v>
      </c>
    </row>
    <row r="10702" spans="1:5">
      <c r="A10702" t="s">
        <v>3503</v>
      </c>
      <c r="B10702">
        <v>2189518.5059099901</v>
      </c>
      <c r="C10702">
        <v>729305.56955400005</v>
      </c>
      <c r="D10702">
        <v>806</v>
      </c>
      <c r="E10702">
        <v>2644</v>
      </c>
    </row>
    <row r="10703" spans="1:5">
      <c r="A10703" t="s">
        <v>3504</v>
      </c>
      <c r="B10703">
        <v>2186931.08727</v>
      </c>
      <c r="C10703">
        <v>756962.64468499902</v>
      </c>
      <c r="D10703">
        <v>800</v>
      </c>
      <c r="E10703">
        <v>2625</v>
      </c>
    </row>
    <row r="10704" spans="1:5">
      <c r="A10704" t="s">
        <v>3505</v>
      </c>
      <c r="B10704">
        <v>2191457.0666</v>
      </c>
      <c r="C10704">
        <v>721379.82742800005</v>
      </c>
      <c r="D10704">
        <v>964</v>
      </c>
      <c r="E10704">
        <v>3162</v>
      </c>
    </row>
    <row r="10705" spans="1:5">
      <c r="A10705" t="s">
        <v>3902</v>
      </c>
      <c r="B10705">
        <v>2052663.08005</v>
      </c>
      <c r="C10705">
        <v>755303.21981599904</v>
      </c>
      <c r="D10705">
        <v>806</v>
      </c>
      <c r="E10705">
        <v>2644</v>
      </c>
    </row>
    <row r="10706" spans="1:5">
      <c r="A10706" t="s">
        <v>6246</v>
      </c>
      <c r="B10706">
        <v>2032016.1397599899</v>
      </c>
      <c r="C10706">
        <v>751971.66666700004</v>
      </c>
      <c r="D10706">
        <v>815</v>
      </c>
      <c r="E10706">
        <v>2674</v>
      </c>
    </row>
    <row r="10707" spans="1:5">
      <c r="A10707" t="s">
        <v>6247</v>
      </c>
      <c r="B10707">
        <v>1883085.6387799899</v>
      </c>
      <c r="C10707">
        <v>872758.26476399903</v>
      </c>
      <c r="D10707">
        <v>1464</v>
      </c>
      <c r="E10707">
        <v>4804</v>
      </c>
    </row>
    <row r="10708" spans="1:5">
      <c r="A10708" t="s">
        <v>8544</v>
      </c>
      <c r="B10708">
        <v>2021212.4278200001</v>
      </c>
      <c r="C10708">
        <v>1620181.8622000001</v>
      </c>
      <c r="D10708">
        <v>1117</v>
      </c>
      <c r="E10708">
        <v>3665</v>
      </c>
    </row>
    <row r="10709" spans="1:5">
      <c r="A10709" t="s">
        <v>8639</v>
      </c>
      <c r="B10709">
        <v>2018953.75951</v>
      </c>
      <c r="C10709">
        <v>1616150.67979</v>
      </c>
      <c r="D10709">
        <v>1231</v>
      </c>
      <c r="E10709">
        <v>4039</v>
      </c>
    </row>
    <row r="10710" spans="1:5">
      <c r="A10710" t="s">
        <v>7710</v>
      </c>
      <c r="B10710">
        <v>2113519.8284100001</v>
      </c>
      <c r="C10710">
        <v>1298825.8293999899</v>
      </c>
      <c r="D10710">
        <v>1632</v>
      </c>
      <c r="E10710">
        <v>5353</v>
      </c>
    </row>
    <row r="10711" spans="1:5">
      <c r="A10711" t="s">
        <v>8545</v>
      </c>
      <c r="B10711">
        <v>2155315.1230299901</v>
      </c>
      <c r="C10711">
        <v>1906818.5941600001</v>
      </c>
      <c r="D10711">
        <v>772</v>
      </c>
      <c r="E10711">
        <v>2533</v>
      </c>
    </row>
    <row r="10712" spans="1:5">
      <c r="A10712" t="s">
        <v>1232</v>
      </c>
      <c r="B10712">
        <v>2238788.5354300002</v>
      </c>
      <c r="C10712">
        <v>1903010.5977700001</v>
      </c>
      <c r="D10712">
        <v>775</v>
      </c>
      <c r="E10712">
        <v>2542</v>
      </c>
    </row>
    <row r="10713" spans="1:5">
      <c r="A10713" t="s">
        <v>1520</v>
      </c>
      <c r="B10713">
        <v>2242188.65387</v>
      </c>
      <c r="C10713">
        <v>1887837.39075</v>
      </c>
      <c r="D10713">
        <v>1040</v>
      </c>
      <c r="E10713">
        <v>3411</v>
      </c>
    </row>
    <row r="10714" spans="1:5">
      <c r="A10714" t="s">
        <v>6550</v>
      </c>
      <c r="B10714">
        <v>2227398.9153499901</v>
      </c>
      <c r="C10714">
        <v>1181010.0101699899</v>
      </c>
      <c r="D10714">
        <v>735</v>
      </c>
      <c r="E10714">
        <v>2413</v>
      </c>
    </row>
    <row r="10715" spans="1:5">
      <c r="A10715" t="s">
        <v>8215</v>
      </c>
      <c r="B10715">
        <v>1979833.0105000001</v>
      </c>
      <c r="C10715">
        <v>1710473.85696</v>
      </c>
      <c r="D10715">
        <v>665</v>
      </c>
      <c r="E10715">
        <v>2181</v>
      </c>
    </row>
    <row r="10716" spans="1:5">
      <c r="A10716" t="s">
        <v>6248</v>
      </c>
      <c r="B10716">
        <v>1749714.7106300001</v>
      </c>
      <c r="C10716">
        <v>1182110.47113</v>
      </c>
      <c r="D10716">
        <v>1250</v>
      </c>
      <c r="E10716">
        <v>4102</v>
      </c>
    </row>
    <row r="10717" spans="1:5">
      <c r="A10717" t="s">
        <v>8546</v>
      </c>
      <c r="B10717">
        <v>1982379.7847800001</v>
      </c>
      <c r="C10717">
        <v>1711975.8986200001</v>
      </c>
      <c r="D10717">
        <v>677</v>
      </c>
      <c r="E10717">
        <v>2223</v>
      </c>
    </row>
    <row r="10718" spans="1:5">
      <c r="A10718" t="s">
        <v>3506</v>
      </c>
      <c r="B10718">
        <v>2120303.8395699901</v>
      </c>
      <c r="C10718">
        <v>898944.09809700004</v>
      </c>
      <c r="D10718">
        <v>747</v>
      </c>
      <c r="E10718">
        <v>2451</v>
      </c>
    </row>
    <row r="10719" spans="1:5">
      <c r="A10719" t="s">
        <v>3506</v>
      </c>
      <c r="B10719">
        <v>2167513.2844500002</v>
      </c>
      <c r="C10719">
        <v>1189764.04528</v>
      </c>
      <c r="D10719">
        <v>1194</v>
      </c>
      <c r="E10719">
        <v>3916</v>
      </c>
    </row>
    <row r="10720" spans="1:5">
      <c r="A10720" t="s">
        <v>3506</v>
      </c>
      <c r="B10720">
        <v>2265335.79495</v>
      </c>
      <c r="C10720">
        <v>1357853.4350399901</v>
      </c>
      <c r="D10720">
        <v>828</v>
      </c>
      <c r="E10720">
        <v>2715</v>
      </c>
    </row>
    <row r="10721" spans="1:5">
      <c r="A10721" t="s">
        <v>9191</v>
      </c>
      <c r="B10721">
        <v>1749545.4009199899</v>
      </c>
      <c r="C10721">
        <v>1182099.5213299899</v>
      </c>
      <c r="D10721">
        <v>1255</v>
      </c>
      <c r="E10721">
        <v>4116</v>
      </c>
    </row>
    <row r="10722" spans="1:5">
      <c r="A10722" t="s">
        <v>3507</v>
      </c>
      <c r="B10722">
        <v>2089162.51804</v>
      </c>
      <c r="C10722">
        <v>878858.98818900005</v>
      </c>
      <c r="D10722">
        <v>1182</v>
      </c>
      <c r="E10722">
        <v>3878</v>
      </c>
    </row>
    <row r="10723" spans="1:5">
      <c r="A10723" t="s">
        <v>3507</v>
      </c>
      <c r="B10723">
        <v>1894968.9521000001</v>
      </c>
      <c r="C10723">
        <v>874614.43438300001</v>
      </c>
      <c r="D10723">
        <v>1497</v>
      </c>
      <c r="E10723">
        <v>4911</v>
      </c>
    </row>
    <row r="10724" spans="1:5">
      <c r="A10724" t="s">
        <v>1233</v>
      </c>
      <c r="B10724">
        <v>2297518.1312299902</v>
      </c>
      <c r="C10724">
        <v>1264841.5055800001</v>
      </c>
      <c r="D10724">
        <v>1743</v>
      </c>
      <c r="E10724">
        <v>5719</v>
      </c>
    </row>
    <row r="10725" spans="1:5">
      <c r="A10725" t="s">
        <v>6249</v>
      </c>
      <c r="B10725">
        <v>1665516.9609600001</v>
      </c>
      <c r="C10725">
        <v>1144592.04495</v>
      </c>
      <c r="D10725">
        <v>785</v>
      </c>
      <c r="E10725">
        <v>2577</v>
      </c>
    </row>
    <row r="10726" spans="1:5">
      <c r="A10726" t="s">
        <v>1329</v>
      </c>
      <c r="B10726">
        <v>2386893.63222</v>
      </c>
      <c r="C10726">
        <v>1409752.4894999899</v>
      </c>
      <c r="D10726">
        <v>540</v>
      </c>
      <c r="E10726">
        <v>1771</v>
      </c>
    </row>
    <row r="10727" spans="1:5">
      <c r="A10727" t="s">
        <v>6250</v>
      </c>
      <c r="B10727">
        <v>2075006.4983600001</v>
      </c>
      <c r="C10727">
        <v>1326889.84088</v>
      </c>
      <c r="D10727">
        <v>2060</v>
      </c>
      <c r="E10727">
        <v>6760</v>
      </c>
    </row>
    <row r="10728" spans="1:5">
      <c r="A10728" t="s">
        <v>6251</v>
      </c>
      <c r="B10728">
        <v>2077293.66864</v>
      </c>
      <c r="C10728">
        <v>1330823.97703</v>
      </c>
      <c r="D10728">
        <v>1555</v>
      </c>
      <c r="E10728">
        <v>5101</v>
      </c>
    </row>
    <row r="10729" spans="1:5">
      <c r="A10729" t="s">
        <v>6252</v>
      </c>
      <c r="B10729">
        <v>2152995.1161400001</v>
      </c>
      <c r="C10729">
        <v>1187562.9110900001</v>
      </c>
      <c r="D10729">
        <v>1526</v>
      </c>
      <c r="E10729">
        <v>5007</v>
      </c>
    </row>
    <row r="10730" spans="1:5">
      <c r="A10730" t="s">
        <v>1656</v>
      </c>
      <c r="B10730">
        <v>2389199.6207300001</v>
      </c>
      <c r="C10730">
        <v>1452266.4980299899</v>
      </c>
      <c r="D10730">
        <v>503</v>
      </c>
      <c r="E10730">
        <v>1649</v>
      </c>
    </row>
    <row r="10731" spans="1:5">
      <c r="A10731" t="s">
        <v>3508</v>
      </c>
      <c r="B10731">
        <v>2153915.9229000001</v>
      </c>
      <c r="C10731">
        <v>774156.47736200003</v>
      </c>
      <c r="D10731">
        <v>884</v>
      </c>
      <c r="E10731">
        <v>2900</v>
      </c>
    </row>
    <row r="10732" spans="1:5">
      <c r="A10732" t="s">
        <v>8547</v>
      </c>
      <c r="B10732">
        <v>2009679.66175</v>
      </c>
      <c r="C10732">
        <v>1575283.47211</v>
      </c>
      <c r="D10732">
        <v>1724</v>
      </c>
      <c r="E10732">
        <v>5657</v>
      </c>
    </row>
    <row r="10733" spans="1:5">
      <c r="A10733" t="s">
        <v>8547</v>
      </c>
      <c r="B10733">
        <v>1762513.23031</v>
      </c>
      <c r="C10733">
        <v>1043318.29331</v>
      </c>
      <c r="D10733">
        <v>1798</v>
      </c>
      <c r="E10733">
        <v>5899</v>
      </c>
    </row>
    <row r="10734" spans="1:5">
      <c r="A10734" t="s">
        <v>8547</v>
      </c>
      <c r="B10734">
        <v>1819773.86286</v>
      </c>
      <c r="C10734">
        <v>1066679.81168</v>
      </c>
      <c r="D10734">
        <v>1751</v>
      </c>
      <c r="E10734">
        <v>5744</v>
      </c>
    </row>
    <row r="10735" spans="1:5">
      <c r="A10735" t="s">
        <v>8548</v>
      </c>
      <c r="B10735">
        <v>2003471.9101</v>
      </c>
      <c r="C10735">
        <v>1571883.9179799899</v>
      </c>
      <c r="D10735">
        <v>1626</v>
      </c>
      <c r="E10735">
        <v>5333</v>
      </c>
    </row>
    <row r="10736" spans="1:5">
      <c r="A10736" t="s">
        <v>9395</v>
      </c>
      <c r="B10736">
        <v>2136478.39108</v>
      </c>
      <c r="C10736">
        <v>1208148.6518999899</v>
      </c>
      <c r="D10736">
        <v>1779</v>
      </c>
      <c r="E10736">
        <v>5835</v>
      </c>
    </row>
    <row r="10737" spans="1:5">
      <c r="A10737" t="s">
        <v>6253</v>
      </c>
      <c r="B10737">
        <v>1977510.9179799899</v>
      </c>
      <c r="C10737">
        <v>1402630.9691600001</v>
      </c>
      <c r="D10737">
        <v>918</v>
      </c>
      <c r="E10737">
        <v>3011</v>
      </c>
    </row>
    <row r="10738" spans="1:5">
      <c r="A10738" t="s">
        <v>1234</v>
      </c>
      <c r="B10738">
        <v>2215637.2434399901</v>
      </c>
      <c r="C10738">
        <v>1863206.6630599899</v>
      </c>
      <c r="D10738">
        <v>1064</v>
      </c>
      <c r="E10738">
        <v>3492</v>
      </c>
    </row>
    <row r="10739" spans="1:5">
      <c r="A10739" t="s">
        <v>1234</v>
      </c>
      <c r="B10739">
        <v>2134163.29461999</v>
      </c>
      <c r="C10739">
        <v>1303572.50394</v>
      </c>
      <c r="D10739">
        <v>1672</v>
      </c>
      <c r="E10739">
        <v>5486</v>
      </c>
    </row>
    <row r="10740" spans="1:5">
      <c r="A10740" t="s">
        <v>1235</v>
      </c>
      <c r="B10740">
        <v>2360041.4737499901</v>
      </c>
      <c r="C10740">
        <v>1248177.1778200001</v>
      </c>
      <c r="D10740">
        <v>1583</v>
      </c>
      <c r="E10740">
        <v>5193</v>
      </c>
    </row>
    <row r="10741" spans="1:5">
      <c r="A10741" t="s">
        <v>8903</v>
      </c>
      <c r="B10741">
        <v>2118502.97474</v>
      </c>
      <c r="C10741">
        <v>1724034.03379</v>
      </c>
      <c r="D10741">
        <v>544</v>
      </c>
      <c r="E10741">
        <v>1786</v>
      </c>
    </row>
    <row r="10742" spans="1:5">
      <c r="A10742" t="s">
        <v>1592</v>
      </c>
      <c r="B10742">
        <v>2325331.0357599901</v>
      </c>
      <c r="C10742">
        <v>1319081.7644400001</v>
      </c>
      <c r="D10742">
        <v>2597</v>
      </c>
      <c r="E10742">
        <v>8521</v>
      </c>
    </row>
    <row r="10743" spans="1:5">
      <c r="A10743" t="s">
        <v>3509</v>
      </c>
      <c r="B10743">
        <v>1918602.1522299901</v>
      </c>
      <c r="C10743">
        <v>1303274.15781</v>
      </c>
      <c r="D10743">
        <v>1251</v>
      </c>
      <c r="E10743">
        <v>4106</v>
      </c>
    </row>
    <row r="10744" spans="1:5">
      <c r="A10744" t="s">
        <v>1236</v>
      </c>
      <c r="B10744">
        <v>2338588.9957300001</v>
      </c>
      <c r="C10744">
        <v>1265578.2870700001</v>
      </c>
      <c r="D10744">
        <v>2096</v>
      </c>
      <c r="E10744">
        <v>6876</v>
      </c>
    </row>
    <row r="10745" spans="1:5">
      <c r="A10745" t="s">
        <v>1236</v>
      </c>
      <c r="B10745">
        <v>1938482.5531500001</v>
      </c>
      <c r="C10745">
        <v>1123887.1476400001</v>
      </c>
      <c r="D10745">
        <v>2337</v>
      </c>
      <c r="E10745">
        <v>7667</v>
      </c>
    </row>
    <row r="10746" spans="1:5">
      <c r="A10746" t="s">
        <v>1236</v>
      </c>
      <c r="B10746">
        <v>2201986.4455400002</v>
      </c>
      <c r="C10746">
        <v>1232912.4983600001</v>
      </c>
      <c r="D10746">
        <v>1962</v>
      </c>
      <c r="E10746">
        <v>6437</v>
      </c>
    </row>
    <row r="10747" spans="1:5">
      <c r="A10747" t="s">
        <v>1237</v>
      </c>
      <c r="B10747">
        <v>2346299.2604999901</v>
      </c>
      <c r="C10747">
        <v>1266359.5111499899</v>
      </c>
      <c r="D10747">
        <v>1733</v>
      </c>
      <c r="E10747">
        <v>5687</v>
      </c>
    </row>
    <row r="10748" spans="1:5">
      <c r="A10748" t="s">
        <v>4233</v>
      </c>
      <c r="B10748">
        <v>2201928.54856</v>
      </c>
      <c r="C10748">
        <v>1232124.7654200001</v>
      </c>
      <c r="D10748">
        <v>1978</v>
      </c>
      <c r="E10748">
        <v>6490</v>
      </c>
    </row>
    <row r="10749" spans="1:5">
      <c r="A10749" t="s">
        <v>3510</v>
      </c>
      <c r="B10749">
        <v>1940723.8234900001</v>
      </c>
      <c r="C10749">
        <v>1119941.7762500001</v>
      </c>
      <c r="D10749">
        <v>2067</v>
      </c>
      <c r="E10749">
        <v>6781</v>
      </c>
    </row>
    <row r="10750" spans="1:5">
      <c r="A10750" t="s">
        <v>9070</v>
      </c>
      <c r="B10750">
        <v>1918230.8031500001</v>
      </c>
      <c r="C10750">
        <v>1167538.9389800001</v>
      </c>
      <c r="D10750">
        <v>2712</v>
      </c>
      <c r="E10750">
        <v>8897</v>
      </c>
    </row>
    <row r="10751" spans="1:5">
      <c r="A10751" t="s">
        <v>3511</v>
      </c>
      <c r="B10751">
        <v>1917013.0433100001</v>
      </c>
      <c r="C10751">
        <v>1159873.2847800001</v>
      </c>
      <c r="D10751">
        <v>1763</v>
      </c>
      <c r="E10751">
        <v>5785</v>
      </c>
    </row>
    <row r="10752" spans="1:5">
      <c r="A10752" t="s">
        <v>9259</v>
      </c>
      <c r="B10752">
        <v>2123960.3536700001</v>
      </c>
      <c r="C10752">
        <v>1311146.3225100001</v>
      </c>
      <c r="D10752">
        <v>2948</v>
      </c>
      <c r="E10752">
        <v>9673</v>
      </c>
    </row>
    <row r="10753" spans="1:5">
      <c r="A10753" t="s">
        <v>6254</v>
      </c>
      <c r="B10753">
        <v>1845619.0062299899</v>
      </c>
      <c r="C10753">
        <v>1048159.81004</v>
      </c>
      <c r="D10753">
        <v>1389</v>
      </c>
      <c r="E10753">
        <v>4558</v>
      </c>
    </row>
    <row r="10754" spans="1:5">
      <c r="A10754" t="s">
        <v>3512</v>
      </c>
      <c r="B10754">
        <v>2154354.60301999</v>
      </c>
      <c r="C10754">
        <v>1463942.7618100001</v>
      </c>
      <c r="D10754">
        <v>1435</v>
      </c>
      <c r="E10754">
        <v>4709</v>
      </c>
    </row>
    <row r="10755" spans="1:5">
      <c r="A10755" t="s">
        <v>3512</v>
      </c>
      <c r="B10755">
        <v>2046774.41503</v>
      </c>
      <c r="C10755">
        <v>1365536.875</v>
      </c>
      <c r="D10755">
        <v>1559</v>
      </c>
      <c r="E10755">
        <v>5116</v>
      </c>
    </row>
    <row r="10756" spans="1:5">
      <c r="A10756" t="s">
        <v>3512</v>
      </c>
      <c r="B10756">
        <v>1733059.5275600001</v>
      </c>
      <c r="C10756">
        <v>1059731.3090600001</v>
      </c>
      <c r="D10756">
        <v>1469</v>
      </c>
      <c r="E10756">
        <v>4821</v>
      </c>
    </row>
    <row r="10757" spans="1:5">
      <c r="A10757" t="s">
        <v>3512</v>
      </c>
      <c r="B10757">
        <v>1726303.7381899899</v>
      </c>
      <c r="C10757">
        <v>1179174.7408100001</v>
      </c>
      <c r="D10757">
        <v>1064</v>
      </c>
      <c r="E10757">
        <v>3490</v>
      </c>
    </row>
    <row r="10758" spans="1:5">
      <c r="A10758" t="s">
        <v>3512</v>
      </c>
      <c r="B10758">
        <v>2035608.10564</v>
      </c>
      <c r="C10758">
        <v>1571675.0032800001</v>
      </c>
      <c r="D10758">
        <v>1474</v>
      </c>
      <c r="E10758">
        <v>4835</v>
      </c>
    </row>
    <row r="10759" spans="1:5">
      <c r="A10759" t="s">
        <v>3512</v>
      </c>
      <c r="B10759">
        <v>2062336.6040000001</v>
      </c>
      <c r="C10759">
        <v>1654074.7267100001</v>
      </c>
      <c r="D10759">
        <v>1451</v>
      </c>
      <c r="E10759">
        <v>4761</v>
      </c>
    </row>
    <row r="10760" spans="1:5">
      <c r="A10760" t="s">
        <v>2523</v>
      </c>
      <c r="B10760">
        <v>2127860.3024900001</v>
      </c>
      <c r="C10760">
        <v>695972.09809700004</v>
      </c>
      <c r="D10760">
        <v>989</v>
      </c>
      <c r="E10760">
        <v>3246</v>
      </c>
    </row>
    <row r="10761" spans="1:5">
      <c r="A10761" t="s">
        <v>2523</v>
      </c>
      <c r="B10761">
        <v>1750156.07513</v>
      </c>
      <c r="C10761">
        <v>939593.10826799902</v>
      </c>
      <c r="D10761">
        <v>2052</v>
      </c>
      <c r="E10761">
        <v>6733</v>
      </c>
    </row>
    <row r="10762" spans="1:5">
      <c r="A10762" t="s">
        <v>2523</v>
      </c>
      <c r="B10762">
        <v>2016320.1742100001</v>
      </c>
      <c r="C10762">
        <v>1759446.02657</v>
      </c>
      <c r="D10762">
        <v>383</v>
      </c>
      <c r="E10762">
        <v>1256</v>
      </c>
    </row>
    <row r="10763" spans="1:5">
      <c r="A10763" t="s">
        <v>6255</v>
      </c>
      <c r="B10763">
        <v>2131963.5282200002</v>
      </c>
      <c r="C10763">
        <v>678730.58792700002</v>
      </c>
      <c r="D10763">
        <v>826</v>
      </c>
      <c r="E10763">
        <v>2710</v>
      </c>
    </row>
    <row r="10764" spans="1:5">
      <c r="A10764" t="s">
        <v>6696</v>
      </c>
      <c r="B10764">
        <v>1779909.4918</v>
      </c>
      <c r="C10764">
        <v>934529.463583</v>
      </c>
      <c r="D10764">
        <v>2507</v>
      </c>
      <c r="E10764">
        <v>8224</v>
      </c>
    </row>
    <row r="10765" spans="1:5">
      <c r="A10765" t="s">
        <v>6256</v>
      </c>
      <c r="B10765">
        <v>1726265.7677199901</v>
      </c>
      <c r="C10765">
        <v>1213132.1187700001</v>
      </c>
      <c r="D10765">
        <v>1323</v>
      </c>
      <c r="E10765">
        <v>4342</v>
      </c>
    </row>
    <row r="10766" spans="1:5">
      <c r="A10766" t="s">
        <v>9700</v>
      </c>
      <c r="B10766">
        <v>2304086.44062</v>
      </c>
      <c r="C10766">
        <v>1342789.3041300001</v>
      </c>
      <c r="D10766">
        <v>421</v>
      </c>
      <c r="E10766">
        <v>1381</v>
      </c>
    </row>
    <row r="10767" spans="1:5">
      <c r="A10767" t="s">
        <v>6257</v>
      </c>
      <c r="B10767">
        <v>2166587.95144</v>
      </c>
      <c r="C10767">
        <v>1494530.88714</v>
      </c>
      <c r="D10767">
        <v>1048</v>
      </c>
      <c r="E10767">
        <v>3439</v>
      </c>
    </row>
    <row r="10768" spans="1:5">
      <c r="A10768" t="s">
        <v>6258</v>
      </c>
      <c r="B10768">
        <v>1599879.8438299899</v>
      </c>
      <c r="C10768">
        <v>1147855.2506599899</v>
      </c>
      <c r="D10768">
        <v>634</v>
      </c>
      <c r="E10768">
        <v>2080</v>
      </c>
    </row>
    <row r="10769" spans="1:5">
      <c r="A10769" t="s">
        <v>6260</v>
      </c>
      <c r="B10769">
        <v>2104095.00984</v>
      </c>
      <c r="C10769">
        <v>1215777.7874</v>
      </c>
      <c r="D10769">
        <v>1462</v>
      </c>
      <c r="E10769">
        <v>4798</v>
      </c>
    </row>
    <row r="10770" spans="1:5">
      <c r="A10770" t="s">
        <v>3513</v>
      </c>
      <c r="B10770">
        <v>2104317.7628000001</v>
      </c>
      <c r="C10770">
        <v>1217508.7815</v>
      </c>
      <c r="D10770">
        <v>1466</v>
      </c>
      <c r="E10770">
        <v>4810</v>
      </c>
    </row>
    <row r="10771" spans="1:5">
      <c r="A10771" t="s">
        <v>7711</v>
      </c>
      <c r="B10771">
        <v>2101685.4580100002</v>
      </c>
      <c r="C10771">
        <v>1212951.92946</v>
      </c>
      <c r="D10771">
        <v>1455</v>
      </c>
      <c r="E10771">
        <v>4774</v>
      </c>
    </row>
    <row r="10772" spans="1:5">
      <c r="A10772" t="s">
        <v>6261</v>
      </c>
      <c r="B10772">
        <v>2120676.1545299902</v>
      </c>
      <c r="C10772">
        <v>1222139.58727</v>
      </c>
      <c r="D10772">
        <v>2178</v>
      </c>
      <c r="E10772">
        <v>7144</v>
      </c>
    </row>
    <row r="10773" spans="1:5">
      <c r="A10773" t="s">
        <v>7385</v>
      </c>
      <c r="B10773">
        <v>2101685.4580100002</v>
      </c>
      <c r="C10773">
        <v>1212951.92946</v>
      </c>
      <c r="D10773">
        <v>1455</v>
      </c>
      <c r="E10773">
        <v>4774</v>
      </c>
    </row>
    <row r="10774" spans="1:5">
      <c r="A10774" t="s">
        <v>1883</v>
      </c>
      <c r="B10774">
        <v>2330415.9347100002</v>
      </c>
      <c r="C10774">
        <v>1412009.26083</v>
      </c>
      <c r="D10774">
        <v>393</v>
      </c>
      <c r="E10774">
        <v>1290</v>
      </c>
    </row>
    <row r="10775" spans="1:5">
      <c r="A10775" t="s">
        <v>1238</v>
      </c>
      <c r="B10775">
        <v>2311085.6705999901</v>
      </c>
      <c r="C10775">
        <v>1317692.7017699899</v>
      </c>
      <c r="D10775">
        <v>1220</v>
      </c>
      <c r="E10775">
        <v>4001</v>
      </c>
    </row>
    <row r="10776" spans="1:5">
      <c r="A10776" t="s">
        <v>3514</v>
      </c>
      <c r="B10776">
        <v>2157492.27165</v>
      </c>
      <c r="C10776">
        <v>768255.68143</v>
      </c>
      <c r="D10776">
        <v>918</v>
      </c>
      <c r="E10776">
        <v>3011</v>
      </c>
    </row>
    <row r="10777" spans="1:5">
      <c r="A10777" t="s">
        <v>7555</v>
      </c>
      <c r="B10777">
        <v>2116531.9265100001</v>
      </c>
      <c r="C10777">
        <v>1291136.5351</v>
      </c>
      <c r="D10777">
        <v>1705</v>
      </c>
      <c r="E10777">
        <v>5592</v>
      </c>
    </row>
    <row r="10778" spans="1:5">
      <c r="A10778" t="s">
        <v>6843</v>
      </c>
      <c r="B10778">
        <v>2117217.7736200001</v>
      </c>
      <c r="C10778">
        <v>1290047.87402</v>
      </c>
      <c r="D10778">
        <v>1745</v>
      </c>
      <c r="E10778">
        <v>5724</v>
      </c>
    </row>
    <row r="10779" spans="1:5">
      <c r="A10779" t="s">
        <v>1239</v>
      </c>
      <c r="B10779">
        <v>2286398.5633200002</v>
      </c>
      <c r="C10779">
        <v>1036460.56168</v>
      </c>
      <c r="D10779">
        <v>842</v>
      </c>
      <c r="E10779">
        <v>2762</v>
      </c>
    </row>
    <row r="10780" spans="1:5">
      <c r="A10780" t="s">
        <v>6262</v>
      </c>
      <c r="B10780">
        <v>2296830.5761199901</v>
      </c>
      <c r="C10780">
        <v>1350177.2982300001</v>
      </c>
      <c r="D10780">
        <v>701</v>
      </c>
      <c r="E10780">
        <v>2300</v>
      </c>
    </row>
    <row r="10781" spans="1:5">
      <c r="A10781" t="s">
        <v>6262</v>
      </c>
      <c r="B10781">
        <v>2195974.9888499901</v>
      </c>
      <c r="C10781">
        <v>1329689.0892399901</v>
      </c>
      <c r="D10781">
        <v>1256</v>
      </c>
      <c r="E10781">
        <v>4120</v>
      </c>
    </row>
    <row r="10782" spans="1:5">
      <c r="A10782" t="s">
        <v>372</v>
      </c>
      <c r="B10782">
        <v>2341126.69783</v>
      </c>
      <c r="C10782">
        <v>1504214.51312</v>
      </c>
      <c r="D10782">
        <v>1329</v>
      </c>
      <c r="E10782">
        <v>4360</v>
      </c>
    </row>
    <row r="10783" spans="1:5">
      <c r="A10783" t="s">
        <v>9313</v>
      </c>
      <c r="B10783">
        <v>1617344.7650899901</v>
      </c>
      <c r="C10783">
        <v>1161059.44948</v>
      </c>
      <c r="D10783">
        <v>861</v>
      </c>
      <c r="E10783">
        <v>2826</v>
      </c>
    </row>
    <row r="10784" spans="1:5">
      <c r="A10784" t="s">
        <v>6263</v>
      </c>
      <c r="B10784">
        <v>1845105.8428499899</v>
      </c>
      <c r="C10784">
        <v>1378488.51706</v>
      </c>
      <c r="D10784">
        <v>1113</v>
      </c>
      <c r="E10784">
        <v>3651</v>
      </c>
    </row>
    <row r="10785" spans="1:5">
      <c r="A10785" t="s">
        <v>6264</v>
      </c>
      <c r="B10785">
        <v>1617998.07415</v>
      </c>
      <c r="C10785">
        <v>1164413.00984</v>
      </c>
      <c r="D10785">
        <v>942</v>
      </c>
      <c r="E10785">
        <v>3092</v>
      </c>
    </row>
    <row r="10786" spans="1:5">
      <c r="A10786" t="s">
        <v>3515</v>
      </c>
      <c r="B10786">
        <v>1837330.8904200001</v>
      </c>
      <c r="C10786">
        <v>1275662.8864800001</v>
      </c>
      <c r="D10786">
        <v>1095</v>
      </c>
      <c r="E10786">
        <v>3592</v>
      </c>
    </row>
    <row r="10787" spans="1:5">
      <c r="A10787" t="s">
        <v>9413</v>
      </c>
      <c r="B10787">
        <v>1922860.01608</v>
      </c>
      <c r="C10787">
        <v>1497320.8248000001</v>
      </c>
      <c r="D10787">
        <v>989</v>
      </c>
      <c r="E10787">
        <v>3244</v>
      </c>
    </row>
    <row r="10788" spans="1:5">
      <c r="A10788" t="s">
        <v>9284</v>
      </c>
      <c r="B10788">
        <v>2210804.3549899901</v>
      </c>
      <c r="C10788">
        <v>1267900.9704700001</v>
      </c>
      <c r="D10788">
        <v>1869</v>
      </c>
      <c r="E10788">
        <v>6131</v>
      </c>
    </row>
    <row r="10789" spans="1:5">
      <c r="A10789" t="s">
        <v>6265</v>
      </c>
      <c r="B10789">
        <v>2212648.4458699902</v>
      </c>
      <c r="C10789">
        <v>1283968.2844499899</v>
      </c>
      <c r="D10789">
        <v>1441</v>
      </c>
      <c r="E10789">
        <v>4728</v>
      </c>
    </row>
    <row r="10790" spans="1:5">
      <c r="A10790" t="s">
        <v>6266</v>
      </c>
      <c r="B10790">
        <v>1942541.50033</v>
      </c>
      <c r="C10790">
        <v>940103.65485599905</v>
      </c>
      <c r="D10790">
        <v>1364</v>
      </c>
      <c r="E10790">
        <v>4474</v>
      </c>
    </row>
    <row r="10791" spans="1:5">
      <c r="A10791" t="s">
        <v>3516</v>
      </c>
      <c r="B10791">
        <v>1933858.34613</v>
      </c>
      <c r="C10791">
        <v>990419.52263799903</v>
      </c>
      <c r="D10791">
        <v>1281</v>
      </c>
      <c r="E10791">
        <v>4204</v>
      </c>
    </row>
    <row r="10792" spans="1:5">
      <c r="A10792" t="s">
        <v>4321</v>
      </c>
      <c r="B10792">
        <v>1716812.0023000001</v>
      </c>
      <c r="C10792">
        <v>1237364.4980299899</v>
      </c>
      <c r="D10792">
        <v>1023</v>
      </c>
      <c r="E10792">
        <v>3355</v>
      </c>
    </row>
    <row r="10793" spans="1:5">
      <c r="A10793" t="s">
        <v>6965</v>
      </c>
      <c r="B10793">
        <v>1716972.7355599899</v>
      </c>
      <c r="C10793">
        <v>1240203.3563000001</v>
      </c>
      <c r="D10793">
        <v>1038</v>
      </c>
      <c r="E10793">
        <v>3406</v>
      </c>
    </row>
    <row r="10794" spans="1:5">
      <c r="A10794" t="s">
        <v>7359</v>
      </c>
      <c r="B10794">
        <v>1716812.0023000001</v>
      </c>
      <c r="C10794">
        <v>1237364.4980299899</v>
      </c>
      <c r="D10794">
        <v>1023</v>
      </c>
      <c r="E10794">
        <v>3355</v>
      </c>
    </row>
    <row r="10795" spans="1:5">
      <c r="A10795" t="s">
        <v>8039</v>
      </c>
      <c r="B10795">
        <v>1716482.5141100001</v>
      </c>
      <c r="C10795">
        <v>1237996.3608899901</v>
      </c>
      <c r="D10795">
        <v>1039</v>
      </c>
      <c r="E10795">
        <v>3408</v>
      </c>
    </row>
    <row r="10796" spans="1:5">
      <c r="A10796" t="s">
        <v>6618</v>
      </c>
      <c r="B10796">
        <v>1716436.3500699899</v>
      </c>
      <c r="C10796">
        <v>1238014.87861</v>
      </c>
      <c r="D10796">
        <v>1039</v>
      </c>
      <c r="E10796">
        <v>3408</v>
      </c>
    </row>
    <row r="10797" spans="1:5">
      <c r="A10797" t="s">
        <v>6730</v>
      </c>
      <c r="B10797">
        <v>1721486.99967</v>
      </c>
      <c r="C10797">
        <v>1236780.35531</v>
      </c>
      <c r="D10797">
        <v>1028</v>
      </c>
      <c r="E10797">
        <v>3372</v>
      </c>
    </row>
    <row r="10798" spans="1:5">
      <c r="A10798" t="s">
        <v>6731</v>
      </c>
      <c r="B10798">
        <v>1721503.8638500001</v>
      </c>
      <c r="C10798">
        <v>1236453.78281</v>
      </c>
      <c r="D10798">
        <v>1027</v>
      </c>
      <c r="E10798">
        <v>3369</v>
      </c>
    </row>
    <row r="10799" spans="1:5">
      <c r="A10799" t="s">
        <v>7869</v>
      </c>
      <c r="B10799">
        <v>1721449.87861</v>
      </c>
      <c r="C10799">
        <v>1237100.04626</v>
      </c>
      <c r="D10799">
        <v>1029</v>
      </c>
      <c r="E10799">
        <v>3375</v>
      </c>
    </row>
    <row r="10800" spans="1:5">
      <c r="A10800" t="s">
        <v>6267</v>
      </c>
      <c r="B10800">
        <v>1706764.76969</v>
      </c>
      <c r="C10800">
        <v>1234035.62008</v>
      </c>
      <c r="D10800">
        <v>1003</v>
      </c>
      <c r="E10800">
        <v>3290</v>
      </c>
    </row>
    <row r="10801" spans="1:5">
      <c r="A10801" t="s">
        <v>6268</v>
      </c>
      <c r="B10801">
        <v>1813903.2847800001</v>
      </c>
      <c r="C10801">
        <v>1240248.27526</v>
      </c>
      <c r="D10801">
        <v>1395</v>
      </c>
      <c r="E10801">
        <v>4578</v>
      </c>
    </row>
    <row r="10802" spans="1:5">
      <c r="A10802" t="s">
        <v>7712</v>
      </c>
      <c r="B10802">
        <v>1813397.5042699899</v>
      </c>
      <c r="C10802">
        <v>1231322.3940300001</v>
      </c>
      <c r="D10802">
        <v>1509</v>
      </c>
      <c r="E10802">
        <v>4952</v>
      </c>
    </row>
    <row r="10803" spans="1:5">
      <c r="A10803" t="s">
        <v>6269</v>
      </c>
      <c r="B10803">
        <v>1939586.15387</v>
      </c>
      <c r="C10803">
        <v>1463991.8303799899</v>
      </c>
      <c r="D10803">
        <v>1549</v>
      </c>
      <c r="E10803">
        <v>5081</v>
      </c>
    </row>
    <row r="10804" spans="1:5">
      <c r="A10804" t="s">
        <v>6270</v>
      </c>
      <c r="B10804">
        <v>1903209.16175</v>
      </c>
      <c r="C10804">
        <v>1457968.15157</v>
      </c>
      <c r="D10804">
        <v>725</v>
      </c>
      <c r="E10804">
        <v>2378</v>
      </c>
    </row>
    <row r="10805" spans="1:5">
      <c r="A10805" t="s">
        <v>7515</v>
      </c>
      <c r="B10805">
        <v>1987254.82021</v>
      </c>
      <c r="C10805">
        <v>1530770.6318900001</v>
      </c>
      <c r="D10805">
        <v>1208</v>
      </c>
      <c r="E10805">
        <v>3962</v>
      </c>
    </row>
    <row r="10806" spans="1:5">
      <c r="A10806" t="s">
        <v>3878</v>
      </c>
      <c r="B10806">
        <v>1964678.53642</v>
      </c>
      <c r="C10806">
        <v>1276373.65781</v>
      </c>
      <c r="D10806">
        <v>1303</v>
      </c>
      <c r="E10806">
        <v>4275</v>
      </c>
    </row>
    <row r="10807" spans="1:5">
      <c r="A10807" t="s">
        <v>3517</v>
      </c>
      <c r="B10807">
        <v>1893351.2516399899</v>
      </c>
      <c r="C10807">
        <v>1122141.1765099899</v>
      </c>
      <c r="D10807">
        <v>1600</v>
      </c>
      <c r="E10807">
        <v>5248</v>
      </c>
    </row>
    <row r="10808" spans="1:5">
      <c r="A10808" t="s">
        <v>7856</v>
      </c>
      <c r="B10808">
        <v>2166777.6266399901</v>
      </c>
      <c r="C10808">
        <v>1205588.4835999899</v>
      </c>
      <c r="D10808">
        <v>1433</v>
      </c>
      <c r="E10808">
        <v>4702</v>
      </c>
    </row>
    <row r="10809" spans="1:5">
      <c r="A10809" t="s">
        <v>3518</v>
      </c>
      <c r="B10809">
        <v>2047222.9301199899</v>
      </c>
      <c r="C10809">
        <v>1102582.74147</v>
      </c>
      <c r="D10809">
        <v>1252</v>
      </c>
      <c r="E10809">
        <v>4108</v>
      </c>
    </row>
    <row r="10810" spans="1:5">
      <c r="A10810" t="s">
        <v>3519</v>
      </c>
      <c r="B10810">
        <v>1872454.34088</v>
      </c>
      <c r="C10810">
        <v>1132520.1535400001</v>
      </c>
      <c r="D10810">
        <v>2167</v>
      </c>
      <c r="E10810">
        <v>7111</v>
      </c>
    </row>
    <row r="10811" spans="1:5">
      <c r="A10811" t="s">
        <v>8827</v>
      </c>
      <c r="B10811">
        <v>2103360.05445999</v>
      </c>
      <c r="C10811">
        <v>1714726.37467</v>
      </c>
      <c r="D10811">
        <v>496</v>
      </c>
      <c r="E10811">
        <v>1626</v>
      </c>
    </row>
    <row r="10812" spans="1:5">
      <c r="A10812" t="s">
        <v>8549</v>
      </c>
      <c r="B10812">
        <v>2109851.04002999</v>
      </c>
      <c r="C10812">
        <v>1722887.1436999899</v>
      </c>
      <c r="D10812">
        <v>476</v>
      </c>
      <c r="E10812">
        <v>1563</v>
      </c>
    </row>
    <row r="10813" spans="1:5">
      <c r="A10813" t="s">
        <v>8550</v>
      </c>
      <c r="B10813">
        <v>2062985.1102400001</v>
      </c>
      <c r="C10813">
        <v>1647810.94619</v>
      </c>
      <c r="D10813">
        <v>1551</v>
      </c>
      <c r="E10813">
        <v>5088</v>
      </c>
    </row>
    <row r="10814" spans="1:5">
      <c r="A10814" t="s">
        <v>2088</v>
      </c>
      <c r="B10814">
        <v>1991257.0643</v>
      </c>
      <c r="C10814">
        <v>1271536.75755</v>
      </c>
      <c r="D10814">
        <v>850</v>
      </c>
      <c r="E10814">
        <v>2788</v>
      </c>
    </row>
    <row r="10815" spans="1:5">
      <c r="A10815" t="s">
        <v>8013</v>
      </c>
      <c r="B10815">
        <v>1991110.5977700001</v>
      </c>
      <c r="C10815">
        <v>1272043.1000699899</v>
      </c>
      <c r="D10815">
        <v>849</v>
      </c>
      <c r="E10815">
        <v>2786</v>
      </c>
    </row>
    <row r="10816" spans="1:5">
      <c r="A10816" t="s">
        <v>2087</v>
      </c>
      <c r="B10816">
        <v>1993019.9156800001</v>
      </c>
      <c r="C10816">
        <v>1270174.9353700001</v>
      </c>
      <c r="D10816">
        <v>854</v>
      </c>
      <c r="E10816">
        <v>2802</v>
      </c>
    </row>
    <row r="10817" spans="1:5">
      <c r="A10817" t="s">
        <v>8673</v>
      </c>
      <c r="B10817">
        <v>2107033.4156800001</v>
      </c>
      <c r="C10817">
        <v>1835789.08136</v>
      </c>
      <c r="D10817">
        <v>648</v>
      </c>
      <c r="E10817">
        <v>2128</v>
      </c>
    </row>
    <row r="10818" spans="1:5">
      <c r="A10818" t="s">
        <v>7817</v>
      </c>
      <c r="B10818">
        <v>1992440.52789</v>
      </c>
      <c r="C10818">
        <v>1271458.9675199899</v>
      </c>
      <c r="D10818">
        <v>854</v>
      </c>
      <c r="E10818">
        <v>2801</v>
      </c>
    </row>
    <row r="10819" spans="1:5">
      <c r="A10819" t="s">
        <v>8014</v>
      </c>
      <c r="B10819">
        <v>1991129.01214</v>
      </c>
      <c r="C10819">
        <v>1271131.1440300001</v>
      </c>
      <c r="D10819">
        <v>850</v>
      </c>
      <c r="E10819">
        <v>2788</v>
      </c>
    </row>
    <row r="10820" spans="1:5">
      <c r="A10820" t="s">
        <v>7733</v>
      </c>
      <c r="B10820">
        <v>1990300.9363500001</v>
      </c>
      <c r="C10820">
        <v>1272316.64206</v>
      </c>
      <c r="D10820">
        <v>847</v>
      </c>
      <c r="E10820">
        <v>2778</v>
      </c>
    </row>
    <row r="10821" spans="1:5">
      <c r="A10821" t="s">
        <v>7154</v>
      </c>
      <c r="B10821">
        <v>1953092.4701400001</v>
      </c>
      <c r="C10821">
        <v>1307506.4911400001</v>
      </c>
      <c r="D10821">
        <v>826</v>
      </c>
      <c r="E10821">
        <v>2709</v>
      </c>
    </row>
    <row r="10822" spans="1:5">
      <c r="A10822" t="s">
        <v>8015</v>
      </c>
      <c r="B10822">
        <v>1935551.28051</v>
      </c>
      <c r="C10822">
        <v>1312839.63714</v>
      </c>
      <c r="D10822">
        <v>843</v>
      </c>
      <c r="E10822">
        <v>2766</v>
      </c>
    </row>
    <row r="10823" spans="1:5">
      <c r="A10823" t="s">
        <v>8016</v>
      </c>
      <c r="B10823">
        <v>1930610.5803799899</v>
      </c>
      <c r="C10823">
        <v>1310594.16371</v>
      </c>
      <c r="D10823">
        <v>861</v>
      </c>
      <c r="E10823">
        <v>2824</v>
      </c>
    </row>
    <row r="10824" spans="1:5">
      <c r="A10824" t="s">
        <v>8017</v>
      </c>
      <c r="B10824">
        <v>1928495.29954</v>
      </c>
      <c r="C10824">
        <v>1319441.9934400001</v>
      </c>
      <c r="D10824">
        <v>855</v>
      </c>
      <c r="E10824">
        <v>2804</v>
      </c>
    </row>
    <row r="10825" spans="1:5">
      <c r="A10825" t="s">
        <v>8018</v>
      </c>
      <c r="B10825">
        <v>1991277.72802</v>
      </c>
      <c r="C10825">
        <v>1271231.2322800001</v>
      </c>
      <c r="D10825">
        <v>850</v>
      </c>
      <c r="E10825">
        <v>2789</v>
      </c>
    </row>
    <row r="10826" spans="1:5">
      <c r="A10826" t="s">
        <v>8019</v>
      </c>
      <c r="B10826">
        <v>1943714.9740800001</v>
      </c>
      <c r="C10826">
        <v>1320558.41732</v>
      </c>
      <c r="D10826">
        <v>835</v>
      </c>
      <c r="E10826">
        <v>2738</v>
      </c>
    </row>
    <row r="10827" spans="1:5">
      <c r="A10827" t="s">
        <v>8084</v>
      </c>
      <c r="B10827">
        <v>1930925.31299</v>
      </c>
      <c r="C10827">
        <v>1310987.8769700001</v>
      </c>
      <c r="D10827">
        <v>858</v>
      </c>
      <c r="E10827">
        <v>2815</v>
      </c>
    </row>
    <row r="10828" spans="1:5">
      <c r="A10828" t="s">
        <v>3520</v>
      </c>
      <c r="B10828">
        <v>1956268.04495</v>
      </c>
      <c r="C10828">
        <v>1080495.6226999899</v>
      </c>
      <c r="D10828">
        <v>1242</v>
      </c>
      <c r="E10828">
        <v>4074</v>
      </c>
    </row>
    <row r="10829" spans="1:5">
      <c r="A10829" t="s">
        <v>7961</v>
      </c>
      <c r="B10829">
        <v>1955894.3599100001</v>
      </c>
      <c r="C10829">
        <v>1079635.75098</v>
      </c>
      <c r="D10829">
        <v>1242</v>
      </c>
      <c r="E10829">
        <v>4074</v>
      </c>
    </row>
    <row r="10830" spans="1:5">
      <c r="A10830" t="s">
        <v>9089</v>
      </c>
      <c r="B10830">
        <v>1954910.9511200001</v>
      </c>
      <c r="C10830">
        <v>1080376.1463299899</v>
      </c>
      <c r="D10830">
        <v>1260</v>
      </c>
      <c r="E10830">
        <v>4135</v>
      </c>
    </row>
    <row r="10831" spans="1:5">
      <c r="A10831" t="s">
        <v>7682</v>
      </c>
      <c r="B10831">
        <v>2026196.0784100001</v>
      </c>
      <c r="C10831">
        <v>1254332.63812</v>
      </c>
      <c r="D10831">
        <v>1093</v>
      </c>
      <c r="E10831">
        <v>3587</v>
      </c>
    </row>
    <row r="10832" spans="1:5">
      <c r="A10832" t="s">
        <v>7787</v>
      </c>
      <c r="B10832">
        <v>1990975.1463299899</v>
      </c>
      <c r="C10832">
        <v>1270870.0643</v>
      </c>
      <c r="D10832">
        <v>849</v>
      </c>
      <c r="E10832">
        <v>2786</v>
      </c>
    </row>
    <row r="10833" spans="1:5">
      <c r="A10833" t="s">
        <v>7788</v>
      </c>
      <c r="B10833">
        <v>1991053.2030799901</v>
      </c>
      <c r="C10833">
        <v>1270669.9025600001</v>
      </c>
      <c r="D10833">
        <v>849</v>
      </c>
      <c r="E10833">
        <v>2786</v>
      </c>
    </row>
    <row r="10834" spans="1:5">
      <c r="A10834" t="s">
        <v>6271</v>
      </c>
      <c r="B10834">
        <v>2190318.8838599902</v>
      </c>
      <c r="C10834">
        <v>1158466.70407</v>
      </c>
      <c r="D10834">
        <v>810</v>
      </c>
      <c r="E10834">
        <v>2657</v>
      </c>
    </row>
    <row r="10835" spans="1:5">
      <c r="A10835" t="s">
        <v>7471</v>
      </c>
      <c r="B10835">
        <v>1979759.2326100001</v>
      </c>
      <c r="C10835">
        <v>1270461.35433</v>
      </c>
      <c r="D10835">
        <v>828</v>
      </c>
      <c r="E10835">
        <v>2718</v>
      </c>
    </row>
    <row r="10836" spans="1:5">
      <c r="A10836" t="s">
        <v>9778</v>
      </c>
      <c r="B10836">
        <v>2161387.8684399901</v>
      </c>
      <c r="C10836">
        <v>1206280.0052499899</v>
      </c>
      <c r="D10836">
        <v>1782</v>
      </c>
      <c r="E10836">
        <v>5847</v>
      </c>
    </row>
    <row r="10837" spans="1:5">
      <c r="A10837" t="s">
        <v>6272</v>
      </c>
      <c r="B10837">
        <v>2131031.4580100002</v>
      </c>
      <c r="C10837">
        <v>1158127.8162700001</v>
      </c>
      <c r="D10837">
        <v>1358</v>
      </c>
      <c r="E10837">
        <v>4454</v>
      </c>
    </row>
    <row r="10838" spans="1:5">
      <c r="A10838" t="s">
        <v>7360</v>
      </c>
      <c r="B10838">
        <v>1991257.0643</v>
      </c>
      <c r="C10838">
        <v>1271536.75755</v>
      </c>
      <c r="D10838">
        <v>850</v>
      </c>
      <c r="E10838">
        <v>2788</v>
      </c>
    </row>
    <row r="10839" spans="1:5">
      <c r="A10839" t="s">
        <v>7991</v>
      </c>
      <c r="B10839">
        <v>1990552.375</v>
      </c>
      <c r="C10839">
        <v>1275650.5469200001</v>
      </c>
      <c r="D10839">
        <v>847</v>
      </c>
      <c r="E10839">
        <v>2780</v>
      </c>
    </row>
    <row r="10840" spans="1:5">
      <c r="A10840" t="s">
        <v>7797</v>
      </c>
      <c r="B10840">
        <v>1992448.6102400001</v>
      </c>
      <c r="C10840">
        <v>1271457.0023000001</v>
      </c>
      <c r="D10840">
        <v>854</v>
      </c>
      <c r="E10840">
        <v>2801</v>
      </c>
    </row>
    <row r="10841" spans="1:5">
      <c r="A10841" t="s">
        <v>7864</v>
      </c>
      <c r="B10841">
        <v>1986477.21129</v>
      </c>
      <c r="C10841">
        <v>1272662.4048599901</v>
      </c>
      <c r="D10841">
        <v>838</v>
      </c>
      <c r="E10841">
        <v>2749</v>
      </c>
    </row>
    <row r="10842" spans="1:5">
      <c r="A10842" t="s">
        <v>6273</v>
      </c>
      <c r="B10842">
        <v>2093196.09678</v>
      </c>
      <c r="C10842">
        <v>1190769.1512500001</v>
      </c>
      <c r="D10842">
        <v>1460</v>
      </c>
      <c r="E10842">
        <v>4790</v>
      </c>
    </row>
    <row r="10843" spans="1:5">
      <c r="A10843" t="s">
        <v>7854</v>
      </c>
      <c r="B10843">
        <v>1991137.97211</v>
      </c>
      <c r="C10843">
        <v>1272134.95276</v>
      </c>
      <c r="D10843">
        <v>849</v>
      </c>
      <c r="E10843">
        <v>2787</v>
      </c>
    </row>
    <row r="10844" spans="1:5">
      <c r="A10844" t="s">
        <v>103</v>
      </c>
      <c r="B10844">
        <v>2171341.3087300002</v>
      </c>
      <c r="C10844">
        <v>1763899.91634</v>
      </c>
      <c r="D10844">
        <v>787</v>
      </c>
      <c r="E10844">
        <v>2581</v>
      </c>
    </row>
    <row r="10845" spans="1:5">
      <c r="A10845" t="s">
        <v>8939</v>
      </c>
      <c r="B10845">
        <v>2142122.3835300002</v>
      </c>
      <c r="C10845">
        <v>1771255.59121</v>
      </c>
      <c r="D10845">
        <v>847</v>
      </c>
      <c r="E10845">
        <v>2779</v>
      </c>
    </row>
    <row r="10846" spans="1:5">
      <c r="A10846" t="s">
        <v>8988</v>
      </c>
      <c r="B10846">
        <v>2171464.9911400001</v>
      </c>
      <c r="C10846">
        <v>1763780.8103700001</v>
      </c>
      <c r="D10846">
        <v>787</v>
      </c>
      <c r="E10846">
        <v>2582</v>
      </c>
    </row>
    <row r="10847" spans="1:5">
      <c r="A10847" t="s">
        <v>6274</v>
      </c>
      <c r="B10847">
        <v>2147016.76311999</v>
      </c>
      <c r="C10847">
        <v>1274883.8376</v>
      </c>
      <c r="D10847">
        <v>2137</v>
      </c>
      <c r="E10847">
        <v>7012</v>
      </c>
    </row>
    <row r="10848" spans="1:5">
      <c r="A10848" t="s">
        <v>373</v>
      </c>
      <c r="B10848">
        <v>2334456.1387800002</v>
      </c>
      <c r="C10848">
        <v>1767984.42028</v>
      </c>
      <c r="D10848">
        <v>903</v>
      </c>
      <c r="E10848">
        <v>2963</v>
      </c>
    </row>
    <row r="10849" spans="1:5">
      <c r="A10849" t="s">
        <v>7060</v>
      </c>
      <c r="B10849">
        <v>2081509.9973800001</v>
      </c>
      <c r="C10849">
        <v>1528179.5150899901</v>
      </c>
      <c r="D10849">
        <v>518</v>
      </c>
      <c r="E10849">
        <v>1701</v>
      </c>
    </row>
    <row r="10850" spans="1:5">
      <c r="A10850" t="s">
        <v>9422</v>
      </c>
      <c r="B10850">
        <v>1850451.84482</v>
      </c>
      <c r="C10850">
        <v>1371657.2043999899</v>
      </c>
      <c r="D10850">
        <v>1235</v>
      </c>
      <c r="E10850">
        <v>4051</v>
      </c>
    </row>
    <row r="10851" spans="1:5">
      <c r="A10851" t="s">
        <v>4836</v>
      </c>
      <c r="B10851">
        <v>1914790.58399</v>
      </c>
      <c r="C10851">
        <v>988025.125</v>
      </c>
      <c r="D10851">
        <v>1223</v>
      </c>
      <c r="E10851">
        <v>4013</v>
      </c>
    </row>
    <row r="10852" spans="1:5">
      <c r="A10852" t="s">
        <v>6275</v>
      </c>
      <c r="B10852">
        <v>1902173.53314</v>
      </c>
      <c r="C10852">
        <v>995574.34350399906</v>
      </c>
      <c r="D10852">
        <v>1238</v>
      </c>
      <c r="E10852">
        <v>4062</v>
      </c>
    </row>
    <row r="10853" spans="1:5">
      <c r="A10853" t="s">
        <v>8053</v>
      </c>
      <c r="B10853">
        <v>1917460.76345</v>
      </c>
      <c r="C10853">
        <v>988176.63024900004</v>
      </c>
      <c r="D10853">
        <v>1227</v>
      </c>
      <c r="E10853">
        <v>4025</v>
      </c>
    </row>
    <row r="10854" spans="1:5">
      <c r="A10854" t="s">
        <v>3521</v>
      </c>
      <c r="B10854">
        <v>2087799.61745</v>
      </c>
      <c r="C10854">
        <v>1063088.6036700001</v>
      </c>
      <c r="D10854">
        <v>956</v>
      </c>
      <c r="E10854">
        <v>3138</v>
      </c>
    </row>
    <row r="10855" spans="1:5">
      <c r="A10855" t="s">
        <v>6732</v>
      </c>
      <c r="B10855">
        <v>1917330.85892</v>
      </c>
      <c r="C10855">
        <v>1012479.29954</v>
      </c>
      <c r="D10855">
        <v>1157</v>
      </c>
      <c r="E10855">
        <v>3795</v>
      </c>
    </row>
    <row r="10856" spans="1:5">
      <c r="A10856" t="s">
        <v>6276</v>
      </c>
      <c r="B10856">
        <v>1936302.3077400001</v>
      </c>
      <c r="C10856">
        <v>964534.137139</v>
      </c>
      <c r="D10856">
        <v>1357</v>
      </c>
      <c r="E10856">
        <v>4451</v>
      </c>
    </row>
    <row r="10857" spans="1:5">
      <c r="A10857" t="s">
        <v>6277</v>
      </c>
      <c r="B10857">
        <v>1915592.25394</v>
      </c>
      <c r="C10857">
        <v>1010474.4790000001</v>
      </c>
      <c r="D10857">
        <v>1176</v>
      </c>
      <c r="E10857">
        <v>3858</v>
      </c>
    </row>
    <row r="10858" spans="1:5">
      <c r="A10858" t="s">
        <v>7964</v>
      </c>
      <c r="B10858">
        <v>1916452.9110900001</v>
      </c>
      <c r="C10858">
        <v>1011476.29823</v>
      </c>
      <c r="D10858">
        <v>1167</v>
      </c>
      <c r="E10858">
        <v>3829</v>
      </c>
    </row>
    <row r="10859" spans="1:5">
      <c r="A10859" t="s">
        <v>9718</v>
      </c>
      <c r="B10859">
        <v>1915262.1190899899</v>
      </c>
      <c r="C10859">
        <v>988059.85794000002</v>
      </c>
      <c r="D10859">
        <v>1226</v>
      </c>
      <c r="E10859">
        <v>4024</v>
      </c>
    </row>
    <row r="10860" spans="1:5">
      <c r="A10860" t="s">
        <v>6800</v>
      </c>
      <c r="B10860">
        <v>1916188.28051</v>
      </c>
      <c r="C10860">
        <v>987355.47408099903</v>
      </c>
      <c r="D10860">
        <v>1231</v>
      </c>
      <c r="E10860">
        <v>4040</v>
      </c>
    </row>
    <row r="10861" spans="1:5">
      <c r="A10861" t="s">
        <v>2643</v>
      </c>
      <c r="B10861">
        <v>1912176.16503</v>
      </c>
      <c r="C10861">
        <v>1013248.01936</v>
      </c>
      <c r="D10861">
        <v>1166</v>
      </c>
      <c r="E10861">
        <v>3824</v>
      </c>
    </row>
    <row r="10862" spans="1:5">
      <c r="A10862" t="s">
        <v>7804</v>
      </c>
      <c r="B10862">
        <v>1916632.6781500001</v>
      </c>
      <c r="C10862">
        <v>988116.07316300005</v>
      </c>
      <c r="D10862">
        <v>1227</v>
      </c>
      <c r="E10862">
        <v>4027</v>
      </c>
    </row>
    <row r="10863" spans="1:5">
      <c r="A10863" t="s">
        <v>7876</v>
      </c>
      <c r="B10863">
        <v>1916126.23327</v>
      </c>
      <c r="C10863">
        <v>993609.75754599902</v>
      </c>
      <c r="D10863">
        <v>1209</v>
      </c>
      <c r="E10863">
        <v>3967</v>
      </c>
    </row>
    <row r="10864" spans="1:5">
      <c r="A10864" t="s">
        <v>3860</v>
      </c>
      <c r="B10864">
        <v>2086205.2240800001</v>
      </c>
      <c r="C10864">
        <v>1221935.85203</v>
      </c>
      <c r="D10864">
        <v>1841</v>
      </c>
      <c r="E10864">
        <v>6041</v>
      </c>
    </row>
    <row r="10865" spans="1:5">
      <c r="A10865" t="s">
        <v>375</v>
      </c>
      <c r="B10865">
        <v>2187669.4520999901</v>
      </c>
      <c r="C10865">
        <v>1832668.6276199899</v>
      </c>
      <c r="D10865">
        <v>806</v>
      </c>
      <c r="E10865">
        <v>2644</v>
      </c>
    </row>
    <row r="10866" spans="1:5">
      <c r="A10866" t="s">
        <v>1714</v>
      </c>
      <c r="B10866">
        <v>2236282.0623400002</v>
      </c>
      <c r="C10866">
        <v>1861282.8815599901</v>
      </c>
      <c r="D10866">
        <v>1000</v>
      </c>
      <c r="E10866">
        <v>3282</v>
      </c>
    </row>
    <row r="10867" spans="1:5">
      <c r="A10867" t="s">
        <v>1795</v>
      </c>
      <c r="B10867">
        <v>2184513.4665399902</v>
      </c>
      <c r="C10867">
        <v>1833042.0183699899</v>
      </c>
      <c r="D10867">
        <v>794</v>
      </c>
      <c r="E10867">
        <v>2604</v>
      </c>
    </row>
    <row r="10868" spans="1:5">
      <c r="A10868" t="s">
        <v>3522</v>
      </c>
      <c r="B10868">
        <v>1941164.83136</v>
      </c>
      <c r="C10868">
        <v>1141632.0390399899</v>
      </c>
      <c r="D10868">
        <v>2077</v>
      </c>
      <c r="E10868">
        <v>6813</v>
      </c>
    </row>
    <row r="10869" spans="1:5">
      <c r="A10869" t="s">
        <v>6278</v>
      </c>
      <c r="B10869">
        <v>1741667.9396299899</v>
      </c>
      <c r="C10869">
        <v>1298424.1187700001</v>
      </c>
      <c r="D10869">
        <v>1366</v>
      </c>
      <c r="E10869">
        <v>4482</v>
      </c>
    </row>
    <row r="10870" spans="1:5">
      <c r="A10870" t="s">
        <v>8993</v>
      </c>
      <c r="B10870">
        <v>2310321.2575500002</v>
      </c>
      <c r="C10870">
        <v>1354920.5177199901</v>
      </c>
      <c r="D10870">
        <v>409</v>
      </c>
      <c r="E10870">
        <v>1342</v>
      </c>
    </row>
    <row r="10871" spans="1:5">
      <c r="A10871" t="s">
        <v>8993</v>
      </c>
      <c r="B10871">
        <v>2310319.83234999</v>
      </c>
      <c r="C10871">
        <v>1354915.7523000001</v>
      </c>
      <c r="D10871">
        <v>409</v>
      </c>
      <c r="E10871">
        <v>1342</v>
      </c>
    </row>
    <row r="10872" spans="1:5">
      <c r="A10872" t="s">
        <v>6279</v>
      </c>
      <c r="B10872">
        <v>1813705.94062</v>
      </c>
      <c r="C10872">
        <v>1263261.59678</v>
      </c>
      <c r="D10872">
        <v>1436</v>
      </c>
      <c r="E10872">
        <v>4710</v>
      </c>
    </row>
    <row r="10873" spans="1:5">
      <c r="A10873" t="s">
        <v>3523</v>
      </c>
      <c r="B10873">
        <v>2047699.84482</v>
      </c>
      <c r="C10873">
        <v>880891.52066899894</v>
      </c>
      <c r="D10873">
        <v>1414</v>
      </c>
      <c r="E10873">
        <v>4640</v>
      </c>
    </row>
    <row r="10874" spans="1:5">
      <c r="A10874" t="s">
        <v>1240</v>
      </c>
      <c r="B10874">
        <v>2386129.7322800001</v>
      </c>
      <c r="C10874">
        <v>1412147.56332</v>
      </c>
      <c r="D10874">
        <v>500</v>
      </c>
      <c r="E10874">
        <v>1641</v>
      </c>
    </row>
    <row r="10875" spans="1:5">
      <c r="A10875" t="s">
        <v>1737</v>
      </c>
      <c r="B10875">
        <v>2333825.1197500001</v>
      </c>
      <c r="C10875">
        <v>1326930.30807</v>
      </c>
      <c r="D10875">
        <v>2472</v>
      </c>
      <c r="E10875">
        <v>8109</v>
      </c>
    </row>
    <row r="10876" spans="1:5">
      <c r="A10876" t="s">
        <v>4242</v>
      </c>
      <c r="B10876">
        <v>1974716.6049899899</v>
      </c>
      <c r="C10876">
        <v>777326.80839899904</v>
      </c>
      <c r="D10876">
        <v>1631</v>
      </c>
      <c r="E10876">
        <v>5351</v>
      </c>
    </row>
    <row r="10877" spans="1:5">
      <c r="A10877" t="s">
        <v>1898</v>
      </c>
      <c r="B10877">
        <v>2230282.62861</v>
      </c>
      <c r="C10877">
        <v>1554743.7588599899</v>
      </c>
      <c r="D10877">
        <v>264</v>
      </c>
      <c r="E10877">
        <v>867</v>
      </c>
    </row>
    <row r="10878" spans="1:5">
      <c r="A10878" t="s">
        <v>6280</v>
      </c>
      <c r="B10878">
        <v>1782313.9983600001</v>
      </c>
      <c r="C10878">
        <v>1161130.6361499899</v>
      </c>
      <c r="D10878">
        <v>1697</v>
      </c>
      <c r="E10878">
        <v>5569</v>
      </c>
    </row>
    <row r="10879" spans="1:5">
      <c r="A10879" t="s">
        <v>3524</v>
      </c>
      <c r="B10879">
        <v>2154465.5784100001</v>
      </c>
      <c r="C10879">
        <v>761305.24343799904</v>
      </c>
      <c r="D10879">
        <v>1044</v>
      </c>
      <c r="E10879">
        <v>3427</v>
      </c>
    </row>
    <row r="10880" spans="1:5">
      <c r="A10880" t="s">
        <v>1241</v>
      </c>
      <c r="B10880">
        <v>2328355.2979000001</v>
      </c>
      <c r="C10880">
        <v>1141807.36647</v>
      </c>
      <c r="D10880">
        <v>1060</v>
      </c>
      <c r="E10880">
        <v>3479</v>
      </c>
    </row>
    <row r="10881" spans="1:5">
      <c r="A10881" t="s">
        <v>3525</v>
      </c>
      <c r="B10881">
        <v>1975869.2411400001</v>
      </c>
      <c r="C10881">
        <v>1283299.1404200001</v>
      </c>
      <c r="D10881">
        <v>824</v>
      </c>
      <c r="E10881">
        <v>2705</v>
      </c>
    </row>
    <row r="10882" spans="1:5">
      <c r="A10882" t="s">
        <v>3526</v>
      </c>
      <c r="B10882">
        <v>2234277.80938</v>
      </c>
      <c r="C10882">
        <v>904540.08562999906</v>
      </c>
      <c r="D10882">
        <v>672</v>
      </c>
      <c r="E10882">
        <v>2206</v>
      </c>
    </row>
    <row r="10883" spans="1:5">
      <c r="A10883" t="s">
        <v>6281</v>
      </c>
      <c r="B10883">
        <v>1915306.4714599899</v>
      </c>
      <c r="C10883">
        <v>1053763.76214</v>
      </c>
      <c r="D10883">
        <v>1604</v>
      </c>
      <c r="E10883">
        <v>5264</v>
      </c>
    </row>
    <row r="10884" spans="1:5">
      <c r="A10884" t="s">
        <v>3527</v>
      </c>
      <c r="B10884">
        <v>1950817.1518999899</v>
      </c>
      <c r="C10884">
        <v>1165725.03018</v>
      </c>
      <c r="D10884">
        <v>1125</v>
      </c>
      <c r="E10884">
        <v>3690</v>
      </c>
    </row>
    <row r="10885" spans="1:5">
      <c r="A10885" t="s">
        <v>3528</v>
      </c>
      <c r="B10885">
        <v>1987252.67979</v>
      </c>
      <c r="C10885">
        <v>820789.899278</v>
      </c>
      <c r="D10885">
        <v>1407</v>
      </c>
      <c r="E10885">
        <v>4616</v>
      </c>
    </row>
    <row r="10886" spans="1:5">
      <c r="A10886" t="s">
        <v>6282</v>
      </c>
      <c r="B10886">
        <v>1778204.1256599899</v>
      </c>
      <c r="C10886">
        <v>1135214.34186</v>
      </c>
      <c r="D10886">
        <v>1628</v>
      </c>
      <c r="E10886">
        <v>5342</v>
      </c>
    </row>
    <row r="10887" spans="1:5">
      <c r="A10887" t="s">
        <v>3529</v>
      </c>
      <c r="B10887">
        <v>2110034.09449</v>
      </c>
      <c r="C10887">
        <v>735769.22440900002</v>
      </c>
      <c r="D10887">
        <v>1149</v>
      </c>
      <c r="E10887">
        <v>3769</v>
      </c>
    </row>
    <row r="10888" spans="1:5">
      <c r="A10888" t="s">
        <v>6283</v>
      </c>
      <c r="B10888">
        <v>2132236.0561000002</v>
      </c>
      <c r="C10888">
        <v>1264960.86417</v>
      </c>
      <c r="D10888">
        <v>2338</v>
      </c>
      <c r="E10888">
        <v>7672</v>
      </c>
    </row>
    <row r="10889" spans="1:5">
      <c r="A10889" t="s">
        <v>6284</v>
      </c>
      <c r="B10889">
        <v>1781292.0042699899</v>
      </c>
      <c r="C10889">
        <v>1194328.70636</v>
      </c>
      <c r="D10889">
        <v>1633</v>
      </c>
      <c r="E10889">
        <v>5359</v>
      </c>
    </row>
    <row r="10890" spans="1:5">
      <c r="A10890" t="s">
        <v>3530</v>
      </c>
      <c r="B10890">
        <v>2054874.15387</v>
      </c>
      <c r="C10890">
        <v>877289.286417</v>
      </c>
      <c r="D10890">
        <v>1446</v>
      </c>
      <c r="E10890">
        <v>4745</v>
      </c>
    </row>
    <row r="10891" spans="1:5">
      <c r="A10891" t="s">
        <v>3530</v>
      </c>
      <c r="B10891">
        <v>1928985.0974399899</v>
      </c>
      <c r="C10891">
        <v>1098035.28642</v>
      </c>
      <c r="D10891">
        <v>1375</v>
      </c>
      <c r="E10891">
        <v>4511</v>
      </c>
    </row>
    <row r="10892" spans="1:5">
      <c r="A10892" t="s">
        <v>4059</v>
      </c>
      <c r="B10892">
        <v>2139409.32971999</v>
      </c>
      <c r="C10892">
        <v>1078532.21982</v>
      </c>
      <c r="D10892">
        <v>1591</v>
      </c>
      <c r="E10892">
        <v>5221</v>
      </c>
    </row>
    <row r="10893" spans="1:5">
      <c r="A10893" t="s">
        <v>3531</v>
      </c>
      <c r="B10893">
        <v>2152736.95832999</v>
      </c>
      <c r="C10893">
        <v>1102835.7345799899</v>
      </c>
      <c r="D10893">
        <v>1043</v>
      </c>
      <c r="E10893">
        <v>3421</v>
      </c>
    </row>
    <row r="10894" spans="1:5">
      <c r="A10894" t="s">
        <v>6733</v>
      </c>
      <c r="B10894">
        <v>2150997.8618800002</v>
      </c>
      <c r="C10894">
        <v>1214851.92487</v>
      </c>
      <c r="D10894">
        <v>2303</v>
      </c>
      <c r="E10894">
        <v>7554</v>
      </c>
    </row>
    <row r="10895" spans="1:5">
      <c r="A10895" t="s">
        <v>6734</v>
      </c>
      <c r="B10895">
        <v>2151519.99605999</v>
      </c>
      <c r="C10895">
        <v>1214849.6328700001</v>
      </c>
      <c r="D10895">
        <v>2303</v>
      </c>
      <c r="E10895">
        <v>7555</v>
      </c>
    </row>
    <row r="10896" spans="1:5">
      <c r="A10896" t="s">
        <v>1578</v>
      </c>
      <c r="B10896">
        <v>2342820.28280999</v>
      </c>
      <c r="C10896">
        <v>1437967.8585999899</v>
      </c>
      <c r="D10896">
        <v>367</v>
      </c>
      <c r="E10896">
        <v>1204</v>
      </c>
    </row>
    <row r="10897" spans="1:5">
      <c r="A10897" t="s">
        <v>6600</v>
      </c>
      <c r="B10897">
        <v>2342879.9084600001</v>
      </c>
      <c r="C10897">
        <v>1436753.7883899901</v>
      </c>
      <c r="D10897">
        <v>354</v>
      </c>
      <c r="E10897">
        <v>1161</v>
      </c>
    </row>
    <row r="10898" spans="1:5">
      <c r="A10898" t="s">
        <v>1350</v>
      </c>
      <c r="B10898">
        <v>2345393.32119</v>
      </c>
      <c r="C10898">
        <v>1434849.1138500001</v>
      </c>
      <c r="D10898">
        <v>396</v>
      </c>
      <c r="E10898">
        <v>1298</v>
      </c>
    </row>
    <row r="10899" spans="1:5">
      <c r="A10899" t="s">
        <v>1242</v>
      </c>
      <c r="B10899">
        <v>2339137.51345</v>
      </c>
      <c r="C10899">
        <v>1443972.4776900001</v>
      </c>
      <c r="D10899">
        <v>342</v>
      </c>
      <c r="E10899">
        <v>1123</v>
      </c>
    </row>
    <row r="10900" spans="1:5">
      <c r="A10900" t="s">
        <v>7070</v>
      </c>
      <c r="B10900">
        <v>2194265.97933</v>
      </c>
      <c r="C10900">
        <v>828996.83202099905</v>
      </c>
      <c r="D10900">
        <v>690</v>
      </c>
      <c r="E10900">
        <v>2262</v>
      </c>
    </row>
    <row r="10901" spans="1:5">
      <c r="A10901" t="s">
        <v>6285</v>
      </c>
      <c r="B10901">
        <v>1803843.83497</v>
      </c>
      <c r="C10901">
        <v>1105811.90157</v>
      </c>
      <c r="D10901">
        <v>1897</v>
      </c>
      <c r="E10901">
        <v>6224</v>
      </c>
    </row>
    <row r="10902" spans="1:5">
      <c r="A10902" t="s">
        <v>3532</v>
      </c>
      <c r="B10902">
        <v>2088957.6863500001</v>
      </c>
      <c r="C10902">
        <v>690469.47637799894</v>
      </c>
      <c r="D10902">
        <v>1474</v>
      </c>
      <c r="E10902">
        <v>4836</v>
      </c>
    </row>
    <row r="10903" spans="1:5">
      <c r="A10903" t="s">
        <v>1243</v>
      </c>
      <c r="B10903">
        <v>2390436.54198999</v>
      </c>
      <c r="C10903">
        <v>1428190.35335</v>
      </c>
      <c r="D10903">
        <v>494</v>
      </c>
      <c r="E10903">
        <v>1619</v>
      </c>
    </row>
    <row r="10904" spans="1:5">
      <c r="A10904" t="s">
        <v>6286</v>
      </c>
      <c r="B10904">
        <v>2305233.4471800001</v>
      </c>
      <c r="C10904">
        <v>1347732.76575</v>
      </c>
      <c r="D10904">
        <v>705</v>
      </c>
      <c r="E10904">
        <v>2312</v>
      </c>
    </row>
    <row r="10905" spans="1:5">
      <c r="A10905" t="s">
        <v>3533</v>
      </c>
      <c r="B10905">
        <v>1813284.0981000001</v>
      </c>
      <c r="C10905">
        <v>1298187.0708699899</v>
      </c>
      <c r="D10905">
        <v>1262</v>
      </c>
      <c r="E10905">
        <v>4141</v>
      </c>
    </row>
    <row r="10906" spans="1:5">
      <c r="A10906" t="s">
        <v>9670</v>
      </c>
      <c r="B10906">
        <v>2140809.0892400001</v>
      </c>
      <c r="C10906">
        <v>1107489.0810400001</v>
      </c>
      <c r="D10906">
        <v>1197</v>
      </c>
      <c r="E10906">
        <v>3926</v>
      </c>
    </row>
    <row r="10907" spans="1:5">
      <c r="A10907" t="s">
        <v>3994</v>
      </c>
      <c r="B10907">
        <v>2076507.7017699899</v>
      </c>
      <c r="C10907">
        <v>879712.90223100001</v>
      </c>
      <c r="D10907">
        <v>1531</v>
      </c>
      <c r="E10907">
        <v>5024</v>
      </c>
    </row>
    <row r="10908" spans="1:5">
      <c r="A10908" t="s">
        <v>3534</v>
      </c>
      <c r="B10908">
        <v>2120169.6525599901</v>
      </c>
      <c r="C10908">
        <v>999139.85695499904</v>
      </c>
      <c r="D10908">
        <v>854</v>
      </c>
      <c r="E10908">
        <v>2800</v>
      </c>
    </row>
    <row r="10909" spans="1:5">
      <c r="A10909" t="s">
        <v>7361</v>
      </c>
      <c r="B10909">
        <v>2074561.7231000001</v>
      </c>
      <c r="C10909">
        <v>1494218.41371</v>
      </c>
      <c r="D10909">
        <v>1087</v>
      </c>
      <c r="E10909">
        <v>3565</v>
      </c>
    </row>
    <row r="10910" spans="1:5">
      <c r="A10910" t="s">
        <v>9002</v>
      </c>
      <c r="B10910">
        <v>2162278.39206</v>
      </c>
      <c r="C10910">
        <v>959789.08628599904</v>
      </c>
      <c r="D10910">
        <v>744</v>
      </c>
      <c r="E10910">
        <v>2440</v>
      </c>
    </row>
    <row r="10911" spans="1:5">
      <c r="A10911" t="s">
        <v>3535</v>
      </c>
      <c r="B10911">
        <v>2171670.11646999</v>
      </c>
      <c r="C10911">
        <v>697385.99704699905</v>
      </c>
      <c r="D10911">
        <v>822</v>
      </c>
      <c r="E10911">
        <v>2697</v>
      </c>
    </row>
    <row r="10912" spans="1:5">
      <c r="A10912" t="s">
        <v>4300</v>
      </c>
      <c r="B10912">
        <v>2170491.58005</v>
      </c>
      <c r="C10912">
        <v>830672.85465899901</v>
      </c>
      <c r="D10912">
        <v>684</v>
      </c>
      <c r="E10912">
        <v>2244</v>
      </c>
    </row>
    <row r="10913" spans="1:5">
      <c r="A10913" t="s">
        <v>9542</v>
      </c>
      <c r="B10913">
        <v>2180312.62466999</v>
      </c>
      <c r="C10913">
        <v>826835.66305800003</v>
      </c>
      <c r="D10913">
        <v>967</v>
      </c>
      <c r="E10913">
        <v>3173</v>
      </c>
    </row>
    <row r="10914" spans="1:5">
      <c r="A10914" t="s">
        <v>7887</v>
      </c>
      <c r="B10914">
        <v>2169605.3149600001</v>
      </c>
      <c r="C10914">
        <v>830368.31758499902</v>
      </c>
      <c r="D10914">
        <v>684</v>
      </c>
      <c r="E10914">
        <v>2244</v>
      </c>
    </row>
    <row r="10915" spans="1:5">
      <c r="A10915" t="s">
        <v>8078</v>
      </c>
      <c r="B10915">
        <v>2169778.2673900002</v>
      </c>
      <c r="C10915">
        <v>830203.31758499902</v>
      </c>
      <c r="D10915">
        <v>684</v>
      </c>
      <c r="E10915">
        <v>2244</v>
      </c>
    </row>
    <row r="10916" spans="1:5">
      <c r="A10916" t="s">
        <v>7683</v>
      </c>
      <c r="B10916">
        <v>2165013.4475099901</v>
      </c>
      <c r="C10916">
        <v>840536.67191599903</v>
      </c>
      <c r="D10916">
        <v>720</v>
      </c>
      <c r="E10916">
        <v>2364</v>
      </c>
    </row>
    <row r="10917" spans="1:5">
      <c r="A10917" t="s">
        <v>7618</v>
      </c>
      <c r="B10917">
        <v>2169200.4291300001</v>
      </c>
      <c r="C10917">
        <v>829347.007874</v>
      </c>
      <c r="D10917">
        <v>684</v>
      </c>
      <c r="E10917">
        <v>2243</v>
      </c>
    </row>
    <row r="10918" spans="1:5">
      <c r="A10918" t="s">
        <v>7888</v>
      </c>
      <c r="B10918">
        <v>2170115.2457300001</v>
      </c>
      <c r="C10918">
        <v>830636.48884500004</v>
      </c>
      <c r="D10918">
        <v>684</v>
      </c>
      <c r="E10918">
        <v>2244</v>
      </c>
    </row>
    <row r="10919" spans="1:5">
      <c r="A10919" t="s">
        <v>7809</v>
      </c>
      <c r="B10919">
        <v>2167333.5455999901</v>
      </c>
      <c r="C10919">
        <v>831985.45177199901</v>
      </c>
      <c r="D10919">
        <v>688</v>
      </c>
      <c r="E10919">
        <v>2256</v>
      </c>
    </row>
    <row r="10920" spans="1:5">
      <c r="A10920" t="s">
        <v>7620</v>
      </c>
      <c r="B10920">
        <v>2166781.8330100002</v>
      </c>
      <c r="C10920">
        <v>829453.80971099902</v>
      </c>
      <c r="D10920">
        <v>684</v>
      </c>
      <c r="E10920">
        <v>2243</v>
      </c>
    </row>
    <row r="10921" spans="1:5">
      <c r="A10921" t="s">
        <v>7064</v>
      </c>
      <c r="B10921">
        <v>2172238.2969200001</v>
      </c>
      <c r="C10921">
        <v>830840.61778199906</v>
      </c>
      <c r="D10921">
        <v>689</v>
      </c>
      <c r="E10921">
        <v>2262</v>
      </c>
    </row>
    <row r="10922" spans="1:5">
      <c r="A10922" t="s">
        <v>7619</v>
      </c>
      <c r="B10922">
        <v>2169026.2237499901</v>
      </c>
      <c r="C10922">
        <v>830049.34087900002</v>
      </c>
      <c r="D10922">
        <v>684</v>
      </c>
      <c r="E10922">
        <v>2244</v>
      </c>
    </row>
    <row r="10923" spans="1:5">
      <c r="A10923" t="s">
        <v>7628</v>
      </c>
      <c r="B10923">
        <v>2146647.8838599902</v>
      </c>
      <c r="C10923">
        <v>834297.27624699904</v>
      </c>
      <c r="D10923">
        <v>783</v>
      </c>
      <c r="E10923">
        <v>2568</v>
      </c>
    </row>
    <row r="10924" spans="1:5">
      <c r="A10924" t="s">
        <v>9544</v>
      </c>
      <c r="B10924">
        <v>2170206.33268</v>
      </c>
      <c r="C10924">
        <v>830231.43602400005</v>
      </c>
      <c r="D10924">
        <v>684</v>
      </c>
      <c r="E10924">
        <v>2244</v>
      </c>
    </row>
    <row r="10925" spans="1:5">
      <c r="A10925" t="s">
        <v>7886</v>
      </c>
      <c r="B10925">
        <v>2169606.60301999</v>
      </c>
      <c r="C10925">
        <v>830367.05544599902</v>
      </c>
      <c r="D10925">
        <v>684</v>
      </c>
      <c r="E10925">
        <v>2244</v>
      </c>
    </row>
    <row r="10926" spans="1:5">
      <c r="A10926" t="s">
        <v>7928</v>
      </c>
      <c r="B10926">
        <v>2169895.9360199901</v>
      </c>
      <c r="C10926">
        <v>829303.67815000005</v>
      </c>
      <c r="D10926">
        <v>684</v>
      </c>
      <c r="E10926">
        <v>2243</v>
      </c>
    </row>
    <row r="10927" spans="1:5">
      <c r="A10927" t="s">
        <v>7069</v>
      </c>
      <c r="B10927">
        <v>2175759.42454</v>
      </c>
      <c r="C10927">
        <v>834327.87368800002</v>
      </c>
      <c r="D10927">
        <v>678</v>
      </c>
      <c r="E10927">
        <v>2225</v>
      </c>
    </row>
    <row r="10928" spans="1:5">
      <c r="A10928" t="s">
        <v>7865</v>
      </c>
      <c r="B10928">
        <v>2173222.1059699901</v>
      </c>
      <c r="C10928">
        <v>832889.62171900005</v>
      </c>
      <c r="D10928">
        <v>679</v>
      </c>
      <c r="E10928">
        <v>2226</v>
      </c>
    </row>
    <row r="10929" spans="1:5">
      <c r="A10929" t="s">
        <v>8750</v>
      </c>
      <c r="B10929">
        <v>2104106.9409400001</v>
      </c>
      <c r="C10929">
        <v>1742851.5816899899</v>
      </c>
      <c r="D10929">
        <v>818</v>
      </c>
      <c r="E10929">
        <v>2683</v>
      </c>
    </row>
    <row r="10930" spans="1:5">
      <c r="A10930" t="s">
        <v>8551</v>
      </c>
      <c r="B10930">
        <v>2112105.41634</v>
      </c>
      <c r="C10930">
        <v>1744376.90814</v>
      </c>
      <c r="D10930">
        <v>832</v>
      </c>
      <c r="E10930">
        <v>2729</v>
      </c>
    </row>
    <row r="10931" spans="1:5">
      <c r="A10931" t="s">
        <v>3536</v>
      </c>
      <c r="B10931">
        <v>2168594.6633899901</v>
      </c>
      <c r="C10931">
        <v>836068.78412099904</v>
      </c>
      <c r="D10931">
        <v>706</v>
      </c>
      <c r="E10931">
        <v>2316</v>
      </c>
    </row>
    <row r="10932" spans="1:5">
      <c r="A10932" t="s">
        <v>7061</v>
      </c>
      <c r="B10932">
        <v>2234486.98031</v>
      </c>
      <c r="C10932">
        <v>829664.40551199904</v>
      </c>
      <c r="D10932">
        <v>665</v>
      </c>
      <c r="E10932">
        <v>2183</v>
      </c>
    </row>
    <row r="10933" spans="1:5">
      <c r="A10933" t="s">
        <v>1521</v>
      </c>
      <c r="B10933">
        <v>2202584.8707300001</v>
      </c>
      <c r="C10933">
        <v>1722815.5600399901</v>
      </c>
      <c r="D10933">
        <v>243</v>
      </c>
      <c r="E10933">
        <v>799</v>
      </c>
    </row>
    <row r="10934" spans="1:5">
      <c r="A10934" t="s">
        <v>7773</v>
      </c>
      <c r="B10934">
        <v>1713110.7352400001</v>
      </c>
      <c r="C10934">
        <v>978689.74147000001</v>
      </c>
      <c r="D10934">
        <v>965</v>
      </c>
      <c r="E10934">
        <v>3166</v>
      </c>
    </row>
    <row r="10935" spans="1:5">
      <c r="A10935" t="s">
        <v>6287</v>
      </c>
      <c r="B10935">
        <v>1837940.3041300001</v>
      </c>
      <c r="C10935">
        <v>1102977.8395700001</v>
      </c>
      <c r="D10935">
        <v>1759</v>
      </c>
      <c r="E10935">
        <v>5772</v>
      </c>
    </row>
    <row r="10936" spans="1:5">
      <c r="A10936" t="s">
        <v>9069</v>
      </c>
      <c r="B10936">
        <v>1906904.98688</v>
      </c>
      <c r="C10936">
        <v>1174546.3159399901</v>
      </c>
      <c r="D10936">
        <v>2662</v>
      </c>
      <c r="E10936">
        <v>8733</v>
      </c>
    </row>
    <row r="10937" spans="1:5">
      <c r="A10937" t="s">
        <v>3537</v>
      </c>
      <c r="B10937">
        <v>1911251.69619</v>
      </c>
      <c r="C10937">
        <v>1176403.8379299899</v>
      </c>
      <c r="D10937">
        <v>2256</v>
      </c>
      <c r="E10937">
        <v>7401</v>
      </c>
    </row>
    <row r="10938" spans="1:5">
      <c r="A10938" t="s">
        <v>3832</v>
      </c>
      <c r="B10938">
        <v>1911643.62467</v>
      </c>
      <c r="C10938">
        <v>1177348.0925199899</v>
      </c>
      <c r="D10938">
        <v>2255</v>
      </c>
      <c r="E10938">
        <v>7398</v>
      </c>
    </row>
    <row r="10939" spans="1:5">
      <c r="A10939" t="s">
        <v>9438</v>
      </c>
      <c r="B10939">
        <v>1912622.5200100001</v>
      </c>
      <c r="C10939">
        <v>1174004.94062</v>
      </c>
      <c r="D10939">
        <v>2558</v>
      </c>
      <c r="E10939">
        <v>8394</v>
      </c>
    </row>
    <row r="10940" spans="1:5">
      <c r="A10940" t="s">
        <v>6288</v>
      </c>
      <c r="B10940">
        <v>2218530.53871</v>
      </c>
      <c r="C10940">
        <v>1469339.4937700001</v>
      </c>
      <c r="D10940">
        <v>1316</v>
      </c>
      <c r="E10940">
        <v>4319</v>
      </c>
    </row>
    <row r="10941" spans="1:5">
      <c r="A10941" t="s">
        <v>6288</v>
      </c>
      <c r="B10941">
        <v>2264589.72342999</v>
      </c>
      <c r="C10941">
        <v>1485240.8149600001</v>
      </c>
      <c r="D10941">
        <v>665</v>
      </c>
      <c r="E10941">
        <v>2183</v>
      </c>
    </row>
    <row r="10942" spans="1:5">
      <c r="A10942" t="s">
        <v>1244</v>
      </c>
      <c r="B10942">
        <v>2303734.9156800001</v>
      </c>
      <c r="C10942">
        <v>1505958.0275600001</v>
      </c>
      <c r="D10942">
        <v>719</v>
      </c>
      <c r="E10942">
        <v>2358</v>
      </c>
    </row>
    <row r="10943" spans="1:5">
      <c r="A10943" t="s">
        <v>4175</v>
      </c>
      <c r="B10943">
        <v>2158590.0128000001</v>
      </c>
      <c r="C10943">
        <v>932899.87106300006</v>
      </c>
      <c r="D10943">
        <v>745</v>
      </c>
      <c r="E10943">
        <v>2443</v>
      </c>
    </row>
    <row r="10944" spans="1:5">
      <c r="A10944" t="s">
        <v>3944</v>
      </c>
      <c r="B10944">
        <v>2158450.82414999</v>
      </c>
      <c r="C10944">
        <v>932924.62762499903</v>
      </c>
      <c r="D10944">
        <v>745</v>
      </c>
      <c r="E10944">
        <v>2443</v>
      </c>
    </row>
    <row r="10945" spans="1:5">
      <c r="A10945" t="s">
        <v>1522</v>
      </c>
      <c r="B10945">
        <v>2284715.7467200002</v>
      </c>
      <c r="C10945">
        <v>1874785.17618</v>
      </c>
      <c r="D10945">
        <v>839</v>
      </c>
      <c r="E10945">
        <v>2752</v>
      </c>
    </row>
    <row r="10946" spans="1:5">
      <c r="A10946" t="s">
        <v>1245</v>
      </c>
      <c r="B10946">
        <v>2302168.5488800001</v>
      </c>
      <c r="C10946">
        <v>1882724.91634</v>
      </c>
      <c r="D10946">
        <v>901</v>
      </c>
      <c r="E10946">
        <v>2956</v>
      </c>
    </row>
    <row r="10947" spans="1:5">
      <c r="A10947" t="s">
        <v>6289</v>
      </c>
      <c r="B10947">
        <v>2078598.42585</v>
      </c>
      <c r="C10947">
        <v>1306649.6525600001</v>
      </c>
      <c r="D10947">
        <v>1887</v>
      </c>
      <c r="E10947">
        <v>6192</v>
      </c>
    </row>
    <row r="10948" spans="1:5">
      <c r="A10948" t="s">
        <v>4176</v>
      </c>
      <c r="B10948">
        <v>1992654.6190899899</v>
      </c>
      <c r="C10948">
        <v>831945.97506600001</v>
      </c>
      <c r="D10948">
        <v>1138</v>
      </c>
      <c r="E10948">
        <v>3734</v>
      </c>
    </row>
    <row r="10949" spans="1:5">
      <c r="A10949" t="s">
        <v>4176</v>
      </c>
      <c r="B10949">
        <v>1994871.17552</v>
      </c>
      <c r="C10949">
        <v>1090888.31168</v>
      </c>
      <c r="D10949">
        <v>1150</v>
      </c>
      <c r="E10949">
        <v>3775</v>
      </c>
    </row>
    <row r="10950" spans="1:5">
      <c r="A10950" t="s">
        <v>3538</v>
      </c>
      <c r="B10950">
        <v>1994599.04495</v>
      </c>
      <c r="C10950">
        <v>1090847.2201400001</v>
      </c>
      <c r="D10950">
        <v>1151</v>
      </c>
      <c r="E10950">
        <v>3776</v>
      </c>
    </row>
    <row r="10951" spans="1:5">
      <c r="A10951" t="s">
        <v>9341</v>
      </c>
      <c r="B10951">
        <v>2149444.10531</v>
      </c>
      <c r="C10951">
        <v>1505376.5268999899</v>
      </c>
      <c r="D10951">
        <v>1341</v>
      </c>
      <c r="E10951">
        <v>4399</v>
      </c>
    </row>
    <row r="10952" spans="1:5">
      <c r="A10952" t="s">
        <v>6290</v>
      </c>
      <c r="B10952">
        <v>2152767.0282200002</v>
      </c>
      <c r="C10952">
        <v>1510007.5062299899</v>
      </c>
      <c r="D10952">
        <v>1478</v>
      </c>
      <c r="E10952">
        <v>4849</v>
      </c>
    </row>
    <row r="10953" spans="1:5">
      <c r="A10953" t="s">
        <v>6591</v>
      </c>
      <c r="B10953">
        <v>2224676.8123400002</v>
      </c>
      <c r="C10953">
        <v>1458655.5977700001</v>
      </c>
      <c r="D10953">
        <v>1355</v>
      </c>
      <c r="E10953">
        <v>4445</v>
      </c>
    </row>
    <row r="10954" spans="1:5">
      <c r="A10954" t="s">
        <v>3539</v>
      </c>
      <c r="B10954">
        <v>2087422.37533</v>
      </c>
      <c r="C10954">
        <v>1209993.5954700001</v>
      </c>
      <c r="D10954">
        <v>1526</v>
      </c>
      <c r="E10954">
        <v>5007</v>
      </c>
    </row>
    <row r="10955" spans="1:5">
      <c r="A10955" t="s">
        <v>6775</v>
      </c>
      <c r="B10955">
        <v>1793576.33235</v>
      </c>
      <c r="C10955">
        <v>989820.80413399905</v>
      </c>
      <c r="D10955">
        <v>1113</v>
      </c>
      <c r="E10955">
        <v>3652</v>
      </c>
    </row>
    <row r="10956" spans="1:5">
      <c r="A10956" t="s">
        <v>6859</v>
      </c>
      <c r="B10956">
        <v>2327612.4448799901</v>
      </c>
      <c r="C10956">
        <v>1261094.32021</v>
      </c>
      <c r="D10956">
        <v>2353</v>
      </c>
      <c r="E10956">
        <v>7720</v>
      </c>
    </row>
    <row r="10957" spans="1:5">
      <c r="A10957" t="s">
        <v>6791</v>
      </c>
      <c r="B10957">
        <v>2283965.43569999</v>
      </c>
      <c r="C10957">
        <v>1260057.9324099901</v>
      </c>
      <c r="D10957">
        <v>606</v>
      </c>
      <c r="E10957">
        <v>1987</v>
      </c>
    </row>
    <row r="10958" spans="1:5">
      <c r="A10958" t="s">
        <v>7194</v>
      </c>
      <c r="B10958">
        <v>2244307.1804499901</v>
      </c>
      <c r="C10958">
        <v>881766.48097100004</v>
      </c>
      <c r="D10958">
        <v>652</v>
      </c>
      <c r="E10958">
        <v>2139</v>
      </c>
    </row>
    <row r="10959" spans="1:5">
      <c r="A10959" t="s">
        <v>8552</v>
      </c>
      <c r="B10959">
        <v>2183807.55806999</v>
      </c>
      <c r="C10959">
        <v>1717248.15781</v>
      </c>
      <c r="D10959">
        <v>257</v>
      </c>
      <c r="E10959">
        <v>842</v>
      </c>
    </row>
    <row r="10960" spans="1:5">
      <c r="A10960" t="s">
        <v>6939</v>
      </c>
      <c r="B10960">
        <v>1853737.8428499899</v>
      </c>
      <c r="C10960">
        <v>1224716.4399600001</v>
      </c>
      <c r="D10960">
        <v>1269</v>
      </c>
      <c r="E10960">
        <v>4165</v>
      </c>
    </row>
    <row r="10961" spans="1:5">
      <c r="A10961" t="s">
        <v>3879</v>
      </c>
      <c r="B10961">
        <v>1854049.0272299901</v>
      </c>
      <c r="C10961">
        <v>1225217.5150899901</v>
      </c>
      <c r="D10961">
        <v>1268</v>
      </c>
      <c r="E10961">
        <v>4161</v>
      </c>
    </row>
    <row r="10962" spans="1:5">
      <c r="A10962" t="s">
        <v>6849</v>
      </c>
      <c r="B10962">
        <v>2200171.6181100002</v>
      </c>
      <c r="C10962">
        <v>1475244.9169900001</v>
      </c>
      <c r="D10962">
        <v>1145</v>
      </c>
      <c r="E10962">
        <v>3758</v>
      </c>
    </row>
    <row r="10963" spans="1:5">
      <c r="A10963" t="s">
        <v>1579</v>
      </c>
      <c r="B10963">
        <v>2236382.67093</v>
      </c>
      <c r="C10963">
        <v>1863507.3776199899</v>
      </c>
      <c r="D10963">
        <v>992</v>
      </c>
      <c r="E10963">
        <v>3254</v>
      </c>
    </row>
    <row r="10964" spans="1:5">
      <c r="A10964" t="s">
        <v>6291</v>
      </c>
      <c r="B10964">
        <v>2008086.70735</v>
      </c>
      <c r="C10964">
        <v>1446595.7732899899</v>
      </c>
      <c r="D10964">
        <v>720</v>
      </c>
      <c r="E10964">
        <v>2362</v>
      </c>
    </row>
    <row r="10965" spans="1:5">
      <c r="A10965" t="s">
        <v>6292</v>
      </c>
      <c r="B10965">
        <v>1820999.16503</v>
      </c>
      <c r="C10965">
        <v>1047674.5652900001</v>
      </c>
      <c r="D10965">
        <v>1219</v>
      </c>
      <c r="E10965">
        <v>3999</v>
      </c>
    </row>
    <row r="10966" spans="1:5">
      <c r="A10966" t="s">
        <v>7195</v>
      </c>
      <c r="B10966">
        <v>2033423.3608899901</v>
      </c>
      <c r="C10966">
        <v>1451506.0954700001</v>
      </c>
      <c r="D10966">
        <v>1113</v>
      </c>
      <c r="E10966">
        <v>3652</v>
      </c>
    </row>
    <row r="10967" spans="1:5">
      <c r="A10967" t="s">
        <v>9432</v>
      </c>
      <c r="B10967">
        <v>1937475.57415</v>
      </c>
      <c r="C10967">
        <v>1259028.2700100001</v>
      </c>
      <c r="D10967">
        <v>1481</v>
      </c>
      <c r="E10967">
        <v>4860</v>
      </c>
    </row>
    <row r="10968" spans="1:5">
      <c r="A10968" t="s">
        <v>6293</v>
      </c>
      <c r="B10968">
        <v>1824022.14173</v>
      </c>
      <c r="C10968">
        <v>1045316.04987</v>
      </c>
      <c r="D10968">
        <v>1223</v>
      </c>
      <c r="E10968">
        <v>4014</v>
      </c>
    </row>
    <row r="10969" spans="1:5">
      <c r="A10969" t="s">
        <v>2101</v>
      </c>
      <c r="B10969">
        <v>1816081.5889099899</v>
      </c>
      <c r="C10969">
        <v>1086308.31299</v>
      </c>
      <c r="D10969">
        <v>2480</v>
      </c>
      <c r="E10969">
        <v>8135</v>
      </c>
    </row>
    <row r="10970" spans="1:5">
      <c r="A10970" t="s">
        <v>7443</v>
      </c>
      <c r="B10970">
        <v>1796924.2240800001</v>
      </c>
      <c r="C10970">
        <v>1094614.0905500001</v>
      </c>
      <c r="D10970">
        <v>2087</v>
      </c>
      <c r="E10970">
        <v>6846</v>
      </c>
    </row>
    <row r="10971" spans="1:5">
      <c r="A10971" t="s">
        <v>8816</v>
      </c>
      <c r="B10971">
        <v>2181976.1505900002</v>
      </c>
      <c r="C10971">
        <v>1712403.23064</v>
      </c>
      <c r="D10971">
        <v>275</v>
      </c>
      <c r="E10971">
        <v>902</v>
      </c>
    </row>
    <row r="10972" spans="1:5">
      <c r="A10972" t="s">
        <v>8553</v>
      </c>
      <c r="B10972">
        <v>2174599.2772300001</v>
      </c>
      <c r="C10972">
        <v>1715949.4166699899</v>
      </c>
      <c r="D10972">
        <v>299</v>
      </c>
      <c r="E10972">
        <v>979</v>
      </c>
    </row>
    <row r="10973" spans="1:5">
      <c r="A10973" t="s">
        <v>3540</v>
      </c>
      <c r="B10973">
        <v>2117464.8792699901</v>
      </c>
      <c r="C10973">
        <v>812724.30577400001</v>
      </c>
      <c r="D10973">
        <v>721</v>
      </c>
      <c r="E10973">
        <v>2365</v>
      </c>
    </row>
    <row r="10974" spans="1:5">
      <c r="A10974" t="s">
        <v>2940</v>
      </c>
      <c r="B10974">
        <v>2119124.5078699901</v>
      </c>
      <c r="C10974">
        <v>798235.70964599901</v>
      </c>
      <c r="D10974">
        <v>880</v>
      </c>
      <c r="E10974">
        <v>2888</v>
      </c>
    </row>
    <row r="10975" spans="1:5">
      <c r="A10975" t="s">
        <v>253</v>
      </c>
      <c r="B10975">
        <v>2182583.7483600001</v>
      </c>
      <c r="C10975">
        <v>1873653.75361</v>
      </c>
      <c r="D10975">
        <v>802</v>
      </c>
      <c r="E10975">
        <v>2631</v>
      </c>
    </row>
    <row r="10976" spans="1:5">
      <c r="A10976" t="s">
        <v>376</v>
      </c>
      <c r="B10976">
        <v>2184008.7270300002</v>
      </c>
      <c r="C10976">
        <v>1894214.9593199899</v>
      </c>
      <c r="D10976">
        <v>859</v>
      </c>
      <c r="E10976">
        <v>2819</v>
      </c>
    </row>
    <row r="10977" spans="1:5">
      <c r="A10977" t="s">
        <v>8554</v>
      </c>
      <c r="B10977">
        <v>2130769.2299899901</v>
      </c>
      <c r="C10977">
        <v>1596748.0114800001</v>
      </c>
      <c r="D10977">
        <v>1177</v>
      </c>
      <c r="E10977">
        <v>3861</v>
      </c>
    </row>
    <row r="10978" spans="1:5">
      <c r="A10978" t="s">
        <v>2454</v>
      </c>
      <c r="B10978">
        <v>2050405.04495</v>
      </c>
      <c r="C10978">
        <v>1114951.67454</v>
      </c>
      <c r="D10978">
        <v>1046</v>
      </c>
      <c r="E10978">
        <v>3431</v>
      </c>
    </row>
    <row r="10979" spans="1:5">
      <c r="A10979" t="s">
        <v>3831</v>
      </c>
      <c r="B10979">
        <v>2036063.66371</v>
      </c>
      <c r="C10979">
        <v>1103720.3097099899</v>
      </c>
      <c r="D10979">
        <v>1430</v>
      </c>
      <c r="E10979">
        <v>4690</v>
      </c>
    </row>
    <row r="10980" spans="1:5">
      <c r="A10980" t="s">
        <v>3541</v>
      </c>
      <c r="B10980">
        <v>2040080.4481599899</v>
      </c>
      <c r="C10980">
        <v>1110847.65387</v>
      </c>
      <c r="D10980">
        <v>1208</v>
      </c>
      <c r="E10980">
        <v>3965</v>
      </c>
    </row>
    <row r="10981" spans="1:5">
      <c r="A10981" t="s">
        <v>1316</v>
      </c>
      <c r="B10981">
        <v>2341341.0531500001</v>
      </c>
      <c r="C10981">
        <v>1344395.8513799901</v>
      </c>
      <c r="D10981">
        <v>2516</v>
      </c>
      <c r="E10981">
        <v>8255</v>
      </c>
    </row>
    <row r="10982" spans="1:5">
      <c r="A10982" t="s">
        <v>8555</v>
      </c>
      <c r="B10982">
        <v>2107729.1850399901</v>
      </c>
      <c r="C10982">
        <v>1614150.52198</v>
      </c>
      <c r="D10982">
        <v>1510</v>
      </c>
      <c r="E10982">
        <v>4955</v>
      </c>
    </row>
    <row r="10983" spans="1:5">
      <c r="A10983" t="s">
        <v>3542</v>
      </c>
      <c r="B10983">
        <v>1984441.99902</v>
      </c>
      <c r="C10983">
        <v>1280444.6597800001</v>
      </c>
      <c r="D10983">
        <v>832</v>
      </c>
      <c r="E10983">
        <v>2730</v>
      </c>
    </row>
    <row r="10984" spans="1:5">
      <c r="A10984" t="s">
        <v>3543</v>
      </c>
      <c r="B10984">
        <v>1979515.40059</v>
      </c>
      <c r="C10984">
        <v>1080016.6751999899</v>
      </c>
      <c r="D10984">
        <v>1227</v>
      </c>
      <c r="E10984">
        <v>4026</v>
      </c>
    </row>
    <row r="10985" spans="1:5">
      <c r="A10985" t="s">
        <v>4210</v>
      </c>
      <c r="B10985">
        <v>1766738.51804</v>
      </c>
      <c r="C10985">
        <v>1039105.33136</v>
      </c>
      <c r="D10985">
        <v>1742</v>
      </c>
      <c r="E10985">
        <v>5716</v>
      </c>
    </row>
    <row r="10986" spans="1:5">
      <c r="A10986" t="s">
        <v>1715</v>
      </c>
      <c r="B10986">
        <v>2332970.3809099901</v>
      </c>
      <c r="C10986">
        <v>1662881.2473800001</v>
      </c>
      <c r="D10986">
        <v>1142</v>
      </c>
      <c r="E10986">
        <v>3748</v>
      </c>
    </row>
    <row r="10987" spans="1:5">
      <c r="A10987" t="s">
        <v>1246</v>
      </c>
      <c r="B10987">
        <v>2191452.38222</v>
      </c>
      <c r="C10987">
        <v>1718991.77887</v>
      </c>
      <c r="D10987">
        <v>252</v>
      </c>
      <c r="E10987">
        <v>826</v>
      </c>
    </row>
    <row r="10988" spans="1:5">
      <c r="A10988" t="s">
        <v>6294</v>
      </c>
      <c r="B10988">
        <v>2191480.12041</v>
      </c>
      <c r="C10988">
        <v>1487921.79954</v>
      </c>
      <c r="D10988">
        <v>1386</v>
      </c>
      <c r="E10988">
        <v>4549</v>
      </c>
    </row>
    <row r="10989" spans="1:5">
      <c r="A10989" t="s">
        <v>1738</v>
      </c>
      <c r="B10989">
        <v>2374182.38747</v>
      </c>
      <c r="C10989">
        <v>1554457.2772299901</v>
      </c>
      <c r="D10989">
        <v>608</v>
      </c>
      <c r="E10989">
        <v>1996</v>
      </c>
    </row>
    <row r="10990" spans="1:5">
      <c r="A10990" t="s">
        <v>7504</v>
      </c>
      <c r="B10990">
        <v>2050247.8595799899</v>
      </c>
      <c r="C10990">
        <v>1419453.26706</v>
      </c>
      <c r="D10990">
        <v>837</v>
      </c>
      <c r="E10990">
        <v>2746</v>
      </c>
    </row>
    <row r="10991" spans="1:5">
      <c r="A10991" t="s">
        <v>6296</v>
      </c>
      <c r="B10991">
        <v>2112076.97835</v>
      </c>
      <c r="C10991">
        <v>1372658.1568199899</v>
      </c>
      <c r="D10991">
        <v>1048</v>
      </c>
      <c r="E10991">
        <v>3439</v>
      </c>
    </row>
    <row r="10992" spans="1:5">
      <c r="A10992" t="s">
        <v>6297</v>
      </c>
      <c r="B10992">
        <v>2112690.9983600001</v>
      </c>
      <c r="C10992">
        <v>1373391.03314</v>
      </c>
      <c r="D10992">
        <v>1044</v>
      </c>
      <c r="E10992">
        <v>3426</v>
      </c>
    </row>
    <row r="10993" spans="1:5">
      <c r="A10993" t="s">
        <v>6298</v>
      </c>
      <c r="B10993">
        <v>2119204.3618800002</v>
      </c>
      <c r="C10993">
        <v>1475501.35696</v>
      </c>
      <c r="D10993">
        <v>1363</v>
      </c>
      <c r="E10993">
        <v>4473</v>
      </c>
    </row>
    <row r="10994" spans="1:5">
      <c r="A10994" t="s">
        <v>8101</v>
      </c>
      <c r="B10994">
        <v>2050321.59613</v>
      </c>
      <c r="C10994">
        <v>1808822.2644400001</v>
      </c>
      <c r="D10994">
        <v>200</v>
      </c>
      <c r="E10994">
        <v>656</v>
      </c>
    </row>
    <row r="10995" spans="1:5">
      <c r="A10995" t="s">
        <v>6475</v>
      </c>
      <c r="B10995">
        <v>2109682.44521</v>
      </c>
      <c r="C10995">
        <v>1371857.6998000001</v>
      </c>
      <c r="D10995">
        <v>1119</v>
      </c>
      <c r="E10995">
        <v>3672</v>
      </c>
    </row>
    <row r="10996" spans="1:5">
      <c r="A10996" t="s">
        <v>9545</v>
      </c>
      <c r="B10996">
        <v>2169349.5964600001</v>
      </c>
      <c r="C10996">
        <v>828824.88352999894</v>
      </c>
      <c r="D10996">
        <v>684</v>
      </c>
      <c r="E10996">
        <v>2243</v>
      </c>
    </row>
    <row r="10997" spans="1:5">
      <c r="A10997" t="s">
        <v>378</v>
      </c>
      <c r="B10997">
        <v>2299047.40517999</v>
      </c>
      <c r="C10997">
        <v>1924400.41142</v>
      </c>
      <c r="D10997">
        <v>893</v>
      </c>
      <c r="E10997">
        <v>2931</v>
      </c>
    </row>
    <row r="10998" spans="1:5">
      <c r="A10998" t="s">
        <v>378</v>
      </c>
      <c r="B10998">
        <v>2085925.26706</v>
      </c>
      <c r="C10998">
        <v>990783.67125999904</v>
      </c>
      <c r="D10998">
        <v>1285</v>
      </c>
      <c r="E10998">
        <v>4216</v>
      </c>
    </row>
    <row r="10999" spans="1:5">
      <c r="A10999" t="s">
        <v>378</v>
      </c>
      <c r="B10999">
        <v>1834935.31562</v>
      </c>
      <c r="C10999">
        <v>1151822.5892399901</v>
      </c>
      <c r="D10999">
        <v>1362</v>
      </c>
      <c r="E10999">
        <v>4469</v>
      </c>
    </row>
    <row r="11000" spans="1:5">
      <c r="A11000" t="s">
        <v>6299</v>
      </c>
      <c r="B11000">
        <v>1828141.2326100001</v>
      </c>
      <c r="C11000">
        <v>1161785.1565</v>
      </c>
      <c r="D11000">
        <v>1593</v>
      </c>
      <c r="E11000">
        <v>5227</v>
      </c>
    </row>
    <row r="11001" spans="1:5">
      <c r="A11001" t="s">
        <v>7023</v>
      </c>
      <c r="B11001">
        <v>1996285.6423899899</v>
      </c>
      <c r="C11001">
        <v>1306028.1791300001</v>
      </c>
      <c r="D11001">
        <v>830</v>
      </c>
      <c r="E11001">
        <v>2724</v>
      </c>
    </row>
    <row r="11002" spans="1:5">
      <c r="A11002" t="s">
        <v>9730</v>
      </c>
      <c r="B11002">
        <v>2166117.2555800001</v>
      </c>
      <c r="C11002">
        <v>949861.33398999902</v>
      </c>
      <c r="D11002">
        <v>674</v>
      </c>
      <c r="E11002">
        <v>2210</v>
      </c>
    </row>
    <row r="11003" spans="1:5">
      <c r="A11003" t="s">
        <v>6300</v>
      </c>
      <c r="B11003">
        <v>1558265.4012500001</v>
      </c>
      <c r="C11003">
        <v>1111180.7591899901</v>
      </c>
      <c r="D11003">
        <v>576</v>
      </c>
      <c r="E11003">
        <v>1891</v>
      </c>
    </row>
    <row r="11004" spans="1:5">
      <c r="A11004" t="s">
        <v>6803</v>
      </c>
      <c r="B11004">
        <v>2195018.4977000002</v>
      </c>
      <c r="C11004">
        <v>1278966.98753</v>
      </c>
      <c r="D11004">
        <v>1870</v>
      </c>
      <c r="E11004">
        <v>6134</v>
      </c>
    </row>
    <row r="11005" spans="1:5">
      <c r="A11005" t="s">
        <v>1712</v>
      </c>
      <c r="B11005">
        <v>2333593.2116100001</v>
      </c>
      <c r="C11005">
        <v>1864265.32021</v>
      </c>
      <c r="D11005">
        <v>901</v>
      </c>
      <c r="E11005">
        <v>2955</v>
      </c>
    </row>
    <row r="11006" spans="1:5">
      <c r="A11006" t="s">
        <v>47</v>
      </c>
      <c r="B11006">
        <v>2235889.6036700001</v>
      </c>
      <c r="C11006">
        <v>1647580.9432399899</v>
      </c>
      <c r="D11006">
        <v>1050</v>
      </c>
      <c r="E11006">
        <v>3443</v>
      </c>
    </row>
    <row r="11007" spans="1:5">
      <c r="A11007" t="s">
        <v>1704</v>
      </c>
      <c r="B11007">
        <v>2238201.7604999901</v>
      </c>
      <c r="C11007">
        <v>1646263.7476999899</v>
      </c>
      <c r="D11007">
        <v>1034</v>
      </c>
      <c r="E11007">
        <v>3393</v>
      </c>
    </row>
    <row r="11008" spans="1:5">
      <c r="A11008" t="s">
        <v>9446</v>
      </c>
      <c r="B11008">
        <v>1926698.6958699899</v>
      </c>
      <c r="C11008">
        <v>1110511.58727</v>
      </c>
      <c r="D11008">
        <v>1657</v>
      </c>
      <c r="E11008">
        <v>5436</v>
      </c>
    </row>
    <row r="11009" spans="1:5">
      <c r="A11009" t="s">
        <v>6301</v>
      </c>
      <c r="B11009">
        <v>1950777.6302499899</v>
      </c>
      <c r="C11009">
        <v>1455585.9084600001</v>
      </c>
      <c r="D11009">
        <v>1585</v>
      </c>
      <c r="E11009">
        <v>5201</v>
      </c>
    </row>
    <row r="11010" spans="1:5">
      <c r="A11010" t="s">
        <v>6455</v>
      </c>
      <c r="B11010">
        <v>1942897.87631</v>
      </c>
      <c r="C11010">
        <v>1334277.4350399901</v>
      </c>
      <c r="D11010">
        <v>830</v>
      </c>
      <c r="E11010">
        <v>2722</v>
      </c>
    </row>
    <row r="11011" spans="1:5">
      <c r="A11011" t="s">
        <v>6667</v>
      </c>
      <c r="B11011">
        <v>1792947.0574099901</v>
      </c>
      <c r="C11011">
        <v>985940.48720500001</v>
      </c>
      <c r="D11011">
        <v>1130</v>
      </c>
      <c r="E11011">
        <v>3706</v>
      </c>
    </row>
    <row r="11012" spans="1:5">
      <c r="A11012" t="s">
        <v>3544</v>
      </c>
      <c r="B11012">
        <v>2006490.7470499901</v>
      </c>
      <c r="C11012">
        <v>1076194.80217</v>
      </c>
      <c r="D11012">
        <v>1165</v>
      </c>
      <c r="E11012">
        <v>3822</v>
      </c>
    </row>
    <row r="11013" spans="1:5">
      <c r="A11013" t="s">
        <v>3545</v>
      </c>
      <c r="B11013">
        <v>2006642.52297</v>
      </c>
      <c r="C11013">
        <v>1071049.3041300001</v>
      </c>
      <c r="D11013">
        <v>1205</v>
      </c>
      <c r="E11013">
        <v>3952</v>
      </c>
    </row>
    <row r="11014" spans="1:5">
      <c r="A11014" t="s">
        <v>6744</v>
      </c>
      <c r="B11014">
        <v>1681699.33727</v>
      </c>
      <c r="C11014">
        <v>1186998.5354299899</v>
      </c>
      <c r="D11014">
        <v>787</v>
      </c>
      <c r="E11014">
        <v>2583</v>
      </c>
    </row>
    <row r="11015" spans="1:5">
      <c r="A11015" t="s">
        <v>8957</v>
      </c>
      <c r="B11015">
        <v>2133340.8694199901</v>
      </c>
      <c r="C11015">
        <v>1898218.7060400001</v>
      </c>
      <c r="D11015">
        <v>754</v>
      </c>
      <c r="E11015">
        <v>2472</v>
      </c>
    </row>
    <row r="11016" spans="1:5">
      <c r="A11016" t="s">
        <v>6302</v>
      </c>
      <c r="B11016">
        <v>1891562.5695499899</v>
      </c>
      <c r="C11016">
        <v>1063144.0610199899</v>
      </c>
      <c r="D11016">
        <v>1268</v>
      </c>
      <c r="E11016">
        <v>4159</v>
      </c>
    </row>
    <row r="11017" spans="1:5">
      <c r="A11017" t="s">
        <v>6303</v>
      </c>
      <c r="B11017">
        <v>1885784.3684400001</v>
      </c>
      <c r="C11017">
        <v>1347134.0905500001</v>
      </c>
      <c r="D11017">
        <v>1254</v>
      </c>
      <c r="E11017">
        <v>4113</v>
      </c>
    </row>
    <row r="11018" spans="1:5">
      <c r="A11018" t="s">
        <v>6304</v>
      </c>
      <c r="B11018">
        <v>1892366.2611499899</v>
      </c>
      <c r="C11018">
        <v>1340511.98655</v>
      </c>
      <c r="D11018">
        <v>1210</v>
      </c>
      <c r="E11018">
        <v>3968</v>
      </c>
    </row>
    <row r="11019" spans="1:5">
      <c r="A11019" t="s">
        <v>6305</v>
      </c>
      <c r="B11019">
        <v>1594460.9980299899</v>
      </c>
      <c r="C11019">
        <v>1143934.3310400001</v>
      </c>
      <c r="D11019">
        <v>629</v>
      </c>
      <c r="E11019">
        <v>2062</v>
      </c>
    </row>
    <row r="11020" spans="1:5">
      <c r="A11020" t="s">
        <v>8819</v>
      </c>
      <c r="B11020">
        <v>2175470.4032200002</v>
      </c>
      <c r="C11020">
        <v>1710203.50492</v>
      </c>
      <c r="D11020">
        <v>358</v>
      </c>
      <c r="E11020">
        <v>1174</v>
      </c>
    </row>
    <row r="11021" spans="1:5">
      <c r="A11021" t="s">
        <v>6306</v>
      </c>
      <c r="B11021">
        <v>2109109.8559699901</v>
      </c>
      <c r="C11021">
        <v>1315178.7444199901</v>
      </c>
      <c r="D11021">
        <v>1519</v>
      </c>
      <c r="E11021">
        <v>4983</v>
      </c>
    </row>
    <row r="11022" spans="1:5">
      <c r="A11022" t="s">
        <v>3727</v>
      </c>
      <c r="B11022">
        <v>2013852.0551199899</v>
      </c>
      <c r="C11022">
        <v>1412226.23917</v>
      </c>
      <c r="D11022">
        <v>1143</v>
      </c>
      <c r="E11022">
        <v>3752</v>
      </c>
    </row>
    <row r="11023" spans="1:5">
      <c r="A11023" t="s">
        <v>3685</v>
      </c>
      <c r="B11023">
        <v>2015212.6535400001</v>
      </c>
      <c r="C11023">
        <v>1414096.0974399899</v>
      </c>
      <c r="D11023">
        <v>1077</v>
      </c>
      <c r="E11023">
        <v>3532</v>
      </c>
    </row>
    <row r="11024" spans="1:5">
      <c r="A11024" t="s">
        <v>3787</v>
      </c>
      <c r="B11024">
        <v>2012296.7411400001</v>
      </c>
      <c r="C11024">
        <v>1418570.19423</v>
      </c>
      <c r="D11024">
        <v>1106</v>
      </c>
      <c r="E11024">
        <v>3628</v>
      </c>
    </row>
    <row r="11025" spans="1:5">
      <c r="A11025" t="s">
        <v>6467</v>
      </c>
      <c r="B11025">
        <v>2007736.4412700001</v>
      </c>
      <c r="C11025">
        <v>1424995.6387799899</v>
      </c>
      <c r="D11025">
        <v>1067</v>
      </c>
      <c r="E11025">
        <v>3500</v>
      </c>
    </row>
    <row r="11026" spans="1:5">
      <c r="A11026" t="s">
        <v>3728</v>
      </c>
      <c r="B11026">
        <v>2006771.3661400001</v>
      </c>
      <c r="C11026">
        <v>1421923.0374</v>
      </c>
      <c r="D11026">
        <v>1063</v>
      </c>
      <c r="E11026">
        <v>3488</v>
      </c>
    </row>
    <row r="11027" spans="1:5">
      <c r="A11027" t="s">
        <v>6603</v>
      </c>
      <c r="B11027">
        <v>1560949.8343199899</v>
      </c>
      <c r="C11027">
        <v>1097440.2529500001</v>
      </c>
      <c r="D11027">
        <v>739</v>
      </c>
      <c r="E11027">
        <v>2423</v>
      </c>
    </row>
    <row r="11028" spans="1:5">
      <c r="A11028" t="s">
        <v>6603</v>
      </c>
      <c r="B11028">
        <v>1559438.0150899901</v>
      </c>
      <c r="C11028">
        <v>1093637.64665</v>
      </c>
      <c r="D11028">
        <v>792</v>
      </c>
      <c r="E11028">
        <v>2599</v>
      </c>
    </row>
    <row r="11029" spans="1:5">
      <c r="A11029" t="s">
        <v>3786</v>
      </c>
      <c r="B11029">
        <v>2015341.2768999899</v>
      </c>
      <c r="C11029">
        <v>1414505.8001999899</v>
      </c>
      <c r="D11029">
        <v>1062</v>
      </c>
      <c r="E11029">
        <v>3486</v>
      </c>
    </row>
    <row r="11030" spans="1:5">
      <c r="A11030" t="s">
        <v>3786</v>
      </c>
      <c r="B11030">
        <v>1558823.0183699899</v>
      </c>
      <c r="C11030">
        <v>1090423.0144400001</v>
      </c>
      <c r="D11030">
        <v>849</v>
      </c>
      <c r="E11030">
        <v>2787</v>
      </c>
    </row>
    <row r="11031" spans="1:5">
      <c r="A11031" t="s">
        <v>9723</v>
      </c>
      <c r="B11031">
        <v>1558843.0852999899</v>
      </c>
      <c r="C11031">
        <v>1091453.07119</v>
      </c>
      <c r="D11031">
        <v>836</v>
      </c>
      <c r="E11031">
        <v>2742</v>
      </c>
    </row>
    <row r="11032" spans="1:5">
      <c r="A11032" t="s">
        <v>6307</v>
      </c>
      <c r="B11032">
        <v>1870695.48655</v>
      </c>
      <c r="C11032">
        <v>1039000.32152</v>
      </c>
      <c r="D11032">
        <v>1429</v>
      </c>
      <c r="E11032">
        <v>4689</v>
      </c>
    </row>
    <row r="11033" spans="1:5">
      <c r="A11033" t="s">
        <v>422</v>
      </c>
      <c r="B11033">
        <v>2073278.00722</v>
      </c>
      <c r="C11033">
        <v>1406287.5137799899</v>
      </c>
      <c r="D11033">
        <v>895</v>
      </c>
      <c r="E11033">
        <v>2938</v>
      </c>
    </row>
    <row r="11034" spans="1:5">
      <c r="A11034" t="s">
        <v>6308</v>
      </c>
      <c r="B11034">
        <v>2080163.6610900001</v>
      </c>
      <c r="C11034">
        <v>1406842.08497</v>
      </c>
      <c r="D11034">
        <v>915</v>
      </c>
      <c r="E11034">
        <v>3001</v>
      </c>
    </row>
    <row r="11035" spans="1:5">
      <c r="A11035" t="s">
        <v>7957</v>
      </c>
      <c r="B11035">
        <v>2073210.6499300001</v>
      </c>
      <c r="C11035">
        <v>1406526.2316300001</v>
      </c>
      <c r="D11035">
        <v>894</v>
      </c>
      <c r="E11035">
        <v>2935</v>
      </c>
    </row>
    <row r="11036" spans="1:5">
      <c r="A11036" t="s">
        <v>6686</v>
      </c>
      <c r="B11036">
        <v>2161985.2388499901</v>
      </c>
      <c r="C11036">
        <v>1413221.6824099901</v>
      </c>
      <c r="D11036">
        <v>1391</v>
      </c>
      <c r="E11036">
        <v>4563</v>
      </c>
    </row>
    <row r="11037" spans="1:5">
      <c r="A11037" t="s">
        <v>8028</v>
      </c>
      <c r="B11037">
        <v>2250818.4229000001</v>
      </c>
      <c r="C11037">
        <v>1409559.94948</v>
      </c>
      <c r="D11037">
        <v>608</v>
      </c>
      <c r="E11037">
        <v>1995</v>
      </c>
    </row>
    <row r="11038" spans="1:5">
      <c r="A11038" t="s">
        <v>8027</v>
      </c>
      <c r="B11038">
        <v>2088298.0889099899</v>
      </c>
      <c r="C11038">
        <v>1543543.4274899899</v>
      </c>
      <c r="D11038">
        <v>491</v>
      </c>
      <c r="E11038">
        <v>1611</v>
      </c>
    </row>
    <row r="11039" spans="1:5">
      <c r="A11039" t="s">
        <v>8040</v>
      </c>
      <c r="B11039">
        <v>2139003.1463299901</v>
      </c>
      <c r="C11039">
        <v>1358028.6558399899</v>
      </c>
      <c r="D11039">
        <v>1141</v>
      </c>
      <c r="E11039">
        <v>3744</v>
      </c>
    </row>
    <row r="11040" spans="1:5">
      <c r="A11040" t="s">
        <v>7951</v>
      </c>
      <c r="B11040">
        <v>2139678.3162699901</v>
      </c>
      <c r="C11040">
        <v>1355848.6620700001</v>
      </c>
      <c r="D11040">
        <v>1146</v>
      </c>
      <c r="E11040">
        <v>3758</v>
      </c>
    </row>
    <row r="11041" spans="1:5">
      <c r="A11041" t="s">
        <v>7929</v>
      </c>
      <c r="B11041">
        <v>2138473.00361</v>
      </c>
      <c r="C11041">
        <v>1357515.05217</v>
      </c>
      <c r="D11041">
        <v>1140</v>
      </c>
      <c r="E11041">
        <v>3741</v>
      </c>
    </row>
    <row r="11042" spans="1:5">
      <c r="A11042" t="s">
        <v>7930</v>
      </c>
      <c r="B11042">
        <v>2138927.1594500002</v>
      </c>
      <c r="C11042">
        <v>1358107.55807</v>
      </c>
      <c r="D11042">
        <v>1141</v>
      </c>
      <c r="E11042">
        <v>3743</v>
      </c>
    </row>
    <row r="11043" spans="1:5">
      <c r="A11043" t="s">
        <v>7948</v>
      </c>
      <c r="B11043">
        <v>2138873.81299</v>
      </c>
      <c r="C11043">
        <v>1356716.42028</v>
      </c>
      <c r="D11043">
        <v>1142</v>
      </c>
      <c r="E11043">
        <v>3748</v>
      </c>
    </row>
    <row r="11044" spans="1:5">
      <c r="A11044" t="s">
        <v>7931</v>
      </c>
      <c r="B11044">
        <v>2152918.55445999</v>
      </c>
      <c r="C11044">
        <v>1329568.65814</v>
      </c>
      <c r="D11044">
        <v>1282</v>
      </c>
      <c r="E11044">
        <v>4205</v>
      </c>
    </row>
    <row r="11045" spans="1:5">
      <c r="A11045" t="s">
        <v>8085</v>
      </c>
      <c r="B11045">
        <v>2139254.7857599901</v>
      </c>
      <c r="C11045">
        <v>1355544.74278</v>
      </c>
      <c r="D11045">
        <v>1144</v>
      </c>
      <c r="E11045">
        <v>3754</v>
      </c>
    </row>
    <row r="11046" spans="1:5">
      <c r="A11046" t="s">
        <v>6309</v>
      </c>
      <c r="B11046">
        <v>2056939.70407</v>
      </c>
      <c r="C11046">
        <v>1322493.9606300001</v>
      </c>
      <c r="D11046">
        <v>1115</v>
      </c>
      <c r="E11046">
        <v>3658</v>
      </c>
    </row>
    <row r="11047" spans="1:5">
      <c r="A11047" t="s">
        <v>7684</v>
      </c>
      <c r="B11047">
        <v>2065901.53018</v>
      </c>
      <c r="C11047">
        <v>1405992.4025600001</v>
      </c>
      <c r="D11047">
        <v>913</v>
      </c>
      <c r="E11047">
        <v>2996</v>
      </c>
    </row>
    <row r="11048" spans="1:5">
      <c r="A11048" t="s">
        <v>7792</v>
      </c>
      <c r="B11048">
        <v>2072321.21588</v>
      </c>
      <c r="C11048">
        <v>1406504.22572</v>
      </c>
      <c r="D11048">
        <v>898</v>
      </c>
      <c r="E11048">
        <v>2945</v>
      </c>
    </row>
    <row r="11049" spans="1:5">
      <c r="A11049" t="s">
        <v>6941</v>
      </c>
      <c r="B11049">
        <v>2157568.3936999901</v>
      </c>
      <c r="C11049">
        <v>1299173.22966</v>
      </c>
      <c r="D11049">
        <v>1421</v>
      </c>
      <c r="E11049">
        <v>4661</v>
      </c>
    </row>
    <row r="11050" spans="1:5">
      <c r="A11050" t="s">
        <v>7734</v>
      </c>
      <c r="B11050">
        <v>2073223.7834600001</v>
      </c>
      <c r="C11050">
        <v>1406537.21588</v>
      </c>
      <c r="D11050">
        <v>894</v>
      </c>
      <c r="E11050">
        <v>2934</v>
      </c>
    </row>
    <row r="11051" spans="1:5">
      <c r="A11051" t="s">
        <v>7819</v>
      </c>
      <c r="B11051">
        <v>2159793.4652200001</v>
      </c>
      <c r="C11051">
        <v>1303256.6351699899</v>
      </c>
      <c r="D11051">
        <v>1366</v>
      </c>
      <c r="E11051">
        <v>4482</v>
      </c>
    </row>
    <row r="11052" spans="1:5">
      <c r="A11052" t="s">
        <v>6836</v>
      </c>
      <c r="B11052">
        <v>2071713.7982300001</v>
      </c>
      <c r="C11052">
        <v>1406230.9304500001</v>
      </c>
      <c r="D11052">
        <v>902</v>
      </c>
      <c r="E11052">
        <v>2958</v>
      </c>
    </row>
    <row r="11053" spans="1:5">
      <c r="A11053" t="s">
        <v>6310</v>
      </c>
      <c r="B11053">
        <v>2158673.1834</v>
      </c>
      <c r="C11053">
        <v>1314549.92848</v>
      </c>
      <c r="D11053">
        <v>1334</v>
      </c>
      <c r="E11053">
        <v>4376</v>
      </c>
    </row>
    <row r="11054" spans="1:5">
      <c r="A11054" t="s">
        <v>7833</v>
      </c>
      <c r="B11054">
        <v>2158176.5488800001</v>
      </c>
      <c r="C11054">
        <v>1312428.7093199899</v>
      </c>
      <c r="D11054">
        <v>1334</v>
      </c>
      <c r="E11054">
        <v>4376</v>
      </c>
    </row>
    <row r="11055" spans="1:5">
      <c r="A11055" t="s">
        <v>6735</v>
      </c>
      <c r="B11055">
        <v>2154877.4770300002</v>
      </c>
      <c r="C11055">
        <v>1323644.1072800001</v>
      </c>
      <c r="D11055">
        <v>1334</v>
      </c>
      <c r="E11055">
        <v>4378</v>
      </c>
    </row>
    <row r="11056" spans="1:5">
      <c r="A11056" t="s">
        <v>6819</v>
      </c>
      <c r="B11056">
        <v>2157810.2552499902</v>
      </c>
      <c r="C11056">
        <v>1302783.8271000001</v>
      </c>
      <c r="D11056">
        <v>1365</v>
      </c>
      <c r="E11056">
        <v>4480</v>
      </c>
    </row>
    <row r="11057" spans="1:5">
      <c r="A11057" t="s">
        <v>7642</v>
      </c>
      <c r="B11057">
        <v>2032448.5088599899</v>
      </c>
      <c r="C11057">
        <v>1424004.5643</v>
      </c>
      <c r="D11057">
        <v>801</v>
      </c>
      <c r="E11057">
        <v>2627</v>
      </c>
    </row>
    <row r="11058" spans="1:5">
      <c r="A11058" t="s">
        <v>7568</v>
      </c>
      <c r="B11058">
        <v>2159611.12105999</v>
      </c>
      <c r="C11058">
        <v>1304275.0941600001</v>
      </c>
      <c r="D11058">
        <v>1357</v>
      </c>
      <c r="E11058">
        <v>4452</v>
      </c>
    </row>
    <row r="11059" spans="1:5">
      <c r="A11059" t="s">
        <v>6937</v>
      </c>
      <c r="B11059">
        <v>2158725.9110900001</v>
      </c>
      <c r="C11059">
        <v>1299577.0987499901</v>
      </c>
      <c r="D11059">
        <v>1420</v>
      </c>
      <c r="E11059">
        <v>4657</v>
      </c>
    </row>
    <row r="11060" spans="1:5">
      <c r="A11060" t="s">
        <v>7891</v>
      </c>
      <c r="B11060">
        <v>2157791.80347999</v>
      </c>
      <c r="C11060">
        <v>1305913.3536700001</v>
      </c>
      <c r="D11060">
        <v>1334</v>
      </c>
      <c r="E11060">
        <v>4376</v>
      </c>
    </row>
    <row r="11061" spans="1:5">
      <c r="A11061" t="s">
        <v>7897</v>
      </c>
      <c r="B11061">
        <v>2158073.0370700001</v>
      </c>
      <c r="C11061">
        <v>1305643.0682399899</v>
      </c>
      <c r="D11061">
        <v>1334</v>
      </c>
      <c r="E11061">
        <v>4376</v>
      </c>
    </row>
    <row r="11062" spans="1:5">
      <c r="A11062" t="s">
        <v>6821</v>
      </c>
      <c r="B11062">
        <v>2157014.9334</v>
      </c>
      <c r="C11062">
        <v>1299407.20472</v>
      </c>
      <c r="D11062">
        <v>1426</v>
      </c>
      <c r="E11062">
        <v>4680</v>
      </c>
    </row>
    <row r="11063" spans="1:5">
      <c r="A11063" t="s">
        <v>7836</v>
      </c>
      <c r="B11063">
        <v>2137595.93799</v>
      </c>
      <c r="C11063">
        <v>1358443.5406800001</v>
      </c>
      <c r="D11063">
        <v>1137</v>
      </c>
      <c r="E11063">
        <v>3731</v>
      </c>
    </row>
    <row r="11064" spans="1:5">
      <c r="A11064" t="s">
        <v>6311</v>
      </c>
      <c r="B11064">
        <v>2132398.6354999901</v>
      </c>
      <c r="C11064">
        <v>1273403.16503</v>
      </c>
      <c r="D11064">
        <v>2408</v>
      </c>
      <c r="E11064">
        <v>7901</v>
      </c>
    </row>
    <row r="11065" spans="1:5">
      <c r="A11065" t="s">
        <v>6471</v>
      </c>
      <c r="B11065">
        <v>2132883.9570200001</v>
      </c>
      <c r="C11065">
        <v>1352984.6397599899</v>
      </c>
      <c r="D11065">
        <v>1129</v>
      </c>
      <c r="E11065">
        <v>3704</v>
      </c>
    </row>
    <row r="11066" spans="1:5">
      <c r="A11066" t="s">
        <v>7362</v>
      </c>
      <c r="B11066">
        <v>2073278.00722</v>
      </c>
      <c r="C11066">
        <v>1406287.5137799899</v>
      </c>
      <c r="D11066">
        <v>895</v>
      </c>
      <c r="E11066">
        <v>2938</v>
      </c>
    </row>
    <row r="11067" spans="1:5">
      <c r="A11067" t="s">
        <v>7956</v>
      </c>
      <c r="B11067">
        <v>2073373.33235</v>
      </c>
      <c r="C11067">
        <v>1406374.1610900001</v>
      </c>
      <c r="D11067">
        <v>894</v>
      </c>
      <c r="E11067">
        <v>2935</v>
      </c>
    </row>
    <row r="11068" spans="1:5">
      <c r="A11068" t="s">
        <v>7958</v>
      </c>
      <c r="B11068">
        <v>2073500.2933100001</v>
      </c>
      <c r="C11068">
        <v>1407124.81693</v>
      </c>
      <c r="D11068">
        <v>890</v>
      </c>
      <c r="E11068">
        <v>2921</v>
      </c>
    </row>
    <row r="11069" spans="1:5">
      <c r="A11069" t="s">
        <v>6312</v>
      </c>
      <c r="B11069">
        <v>2005495.76673</v>
      </c>
      <c r="C11069">
        <v>1460497.15879</v>
      </c>
      <c r="D11069">
        <v>706</v>
      </c>
      <c r="E11069">
        <v>2316</v>
      </c>
    </row>
    <row r="11070" spans="1:5">
      <c r="A11070" t="s">
        <v>6313</v>
      </c>
      <c r="B11070">
        <v>2184655.6535399901</v>
      </c>
      <c r="C11070">
        <v>1312999.2299899899</v>
      </c>
      <c r="D11070">
        <v>1504</v>
      </c>
      <c r="E11070">
        <v>4933</v>
      </c>
    </row>
    <row r="11071" spans="1:5">
      <c r="A11071" t="s">
        <v>7405</v>
      </c>
      <c r="B11071">
        <v>2137299.4881899902</v>
      </c>
      <c r="C11071">
        <v>1356907.5803799899</v>
      </c>
      <c r="D11071">
        <v>1139</v>
      </c>
      <c r="E11071">
        <v>3736</v>
      </c>
    </row>
    <row r="11072" spans="1:5">
      <c r="A11072" t="s">
        <v>7824</v>
      </c>
      <c r="B11072">
        <v>2001929.2919900001</v>
      </c>
      <c r="C11072">
        <v>1118705.4219200001</v>
      </c>
      <c r="D11072">
        <v>1043</v>
      </c>
      <c r="E11072">
        <v>3423</v>
      </c>
    </row>
    <row r="11073" spans="1:5">
      <c r="A11073" t="s">
        <v>8099</v>
      </c>
      <c r="B11073">
        <v>2078532.23196</v>
      </c>
      <c r="C11073">
        <v>1278934.7637799899</v>
      </c>
      <c r="D11073">
        <v>1498</v>
      </c>
      <c r="E11073">
        <v>4915</v>
      </c>
    </row>
    <row r="11074" spans="1:5">
      <c r="A11074" t="s">
        <v>7392</v>
      </c>
      <c r="B11074">
        <v>2005597.0429799899</v>
      </c>
      <c r="C11074">
        <v>1112533.9360199899</v>
      </c>
      <c r="D11074">
        <v>1053</v>
      </c>
      <c r="E11074">
        <v>3455</v>
      </c>
    </row>
    <row r="11075" spans="1:5">
      <c r="A11075" t="s">
        <v>6314</v>
      </c>
      <c r="B11075">
        <v>2076961.23425</v>
      </c>
      <c r="C11075">
        <v>1508093.34974</v>
      </c>
      <c r="D11075">
        <v>652</v>
      </c>
      <c r="E11075">
        <v>2140</v>
      </c>
    </row>
    <row r="11076" spans="1:5">
      <c r="A11076" t="s">
        <v>4067</v>
      </c>
      <c r="B11076">
        <v>2146656.71686</v>
      </c>
      <c r="C11076">
        <v>1012332.1542</v>
      </c>
      <c r="D11076">
        <v>1037</v>
      </c>
      <c r="E11076">
        <v>3404</v>
      </c>
    </row>
    <row r="11077" spans="1:5">
      <c r="A11077" t="s">
        <v>1339</v>
      </c>
      <c r="B11077">
        <v>2385244.3428500001</v>
      </c>
      <c r="C11077">
        <v>1390398.4317600001</v>
      </c>
      <c r="D11077">
        <v>554</v>
      </c>
      <c r="E11077">
        <v>1819</v>
      </c>
    </row>
    <row r="11078" spans="1:5">
      <c r="A11078" t="s">
        <v>1247</v>
      </c>
      <c r="B11078">
        <v>2344290.9156800001</v>
      </c>
      <c r="C11078">
        <v>1461569.2946200001</v>
      </c>
      <c r="D11078">
        <v>884</v>
      </c>
      <c r="E11078">
        <v>2901</v>
      </c>
    </row>
    <row r="11079" spans="1:5">
      <c r="A11079" t="s">
        <v>3546</v>
      </c>
      <c r="B11079">
        <v>2070162.7890399899</v>
      </c>
      <c r="C11079">
        <v>872127.93831999903</v>
      </c>
      <c r="D11079">
        <v>1404</v>
      </c>
      <c r="E11079">
        <v>4607</v>
      </c>
    </row>
    <row r="11080" spans="1:5">
      <c r="A11080" t="s">
        <v>8603</v>
      </c>
      <c r="B11080">
        <v>2019490.0574099901</v>
      </c>
      <c r="C11080">
        <v>1816058.9143699899</v>
      </c>
      <c r="D11080">
        <v>199</v>
      </c>
      <c r="E11080">
        <v>654</v>
      </c>
    </row>
    <row r="11081" spans="1:5">
      <c r="A11081" t="s">
        <v>6315</v>
      </c>
      <c r="B11081">
        <v>1806503.99967</v>
      </c>
      <c r="C11081">
        <v>1225488.50394</v>
      </c>
      <c r="D11081">
        <v>1694</v>
      </c>
      <c r="E11081">
        <v>5557</v>
      </c>
    </row>
    <row r="11082" spans="1:5">
      <c r="A11082" t="s">
        <v>484</v>
      </c>
      <c r="B11082">
        <v>2264934.5623400002</v>
      </c>
      <c r="C11082">
        <v>1548169.17585</v>
      </c>
      <c r="D11082">
        <v>306</v>
      </c>
      <c r="E11082">
        <v>1005</v>
      </c>
    </row>
    <row r="11083" spans="1:5">
      <c r="A11083" t="s">
        <v>1248</v>
      </c>
      <c r="B11083">
        <v>2264778.68208999</v>
      </c>
      <c r="C11083">
        <v>1548688.92618</v>
      </c>
      <c r="D11083">
        <v>303</v>
      </c>
      <c r="E11083">
        <v>996</v>
      </c>
    </row>
    <row r="11084" spans="1:5">
      <c r="A11084" t="s">
        <v>1249</v>
      </c>
      <c r="B11084">
        <v>2251405.5210000002</v>
      </c>
      <c r="C11084">
        <v>1551612.5666</v>
      </c>
      <c r="D11084">
        <v>1391</v>
      </c>
      <c r="E11084">
        <v>4565</v>
      </c>
    </row>
    <row r="11085" spans="1:5">
      <c r="A11085" t="s">
        <v>9469</v>
      </c>
      <c r="B11085">
        <v>1696826.83727</v>
      </c>
      <c r="C11085">
        <v>1083471.0646299899</v>
      </c>
      <c r="D11085">
        <v>1284</v>
      </c>
      <c r="E11085">
        <v>4212</v>
      </c>
    </row>
    <row r="11086" spans="1:5">
      <c r="A11086" t="s">
        <v>6316</v>
      </c>
      <c r="B11086">
        <v>2064918.7102999899</v>
      </c>
      <c r="C11086">
        <v>1523775.7506599899</v>
      </c>
      <c r="D11086">
        <v>543</v>
      </c>
      <c r="E11086">
        <v>1782</v>
      </c>
    </row>
    <row r="11087" spans="1:5">
      <c r="A11087" t="s">
        <v>6317</v>
      </c>
      <c r="B11087">
        <v>1731346.52461</v>
      </c>
      <c r="C11087">
        <v>963399.16043299902</v>
      </c>
      <c r="D11087">
        <v>1368</v>
      </c>
      <c r="E11087">
        <v>4489</v>
      </c>
    </row>
    <row r="11088" spans="1:5">
      <c r="A11088" t="s">
        <v>6318</v>
      </c>
      <c r="B11088">
        <v>2253782.1738800001</v>
      </c>
      <c r="C11088">
        <v>1363923.76083</v>
      </c>
      <c r="D11088">
        <v>853</v>
      </c>
      <c r="E11088">
        <v>2798</v>
      </c>
    </row>
    <row r="11089" spans="1:5">
      <c r="A11089" t="s">
        <v>9440</v>
      </c>
      <c r="B11089">
        <v>1938384.1738799899</v>
      </c>
      <c r="C11089">
        <v>1179615.0347800001</v>
      </c>
      <c r="D11089">
        <v>1257</v>
      </c>
      <c r="E11089">
        <v>4125</v>
      </c>
    </row>
    <row r="11090" spans="1:5">
      <c r="A11090" t="s">
        <v>3547</v>
      </c>
      <c r="B11090">
        <v>1994527.2473800001</v>
      </c>
      <c r="C11090">
        <v>1316632.2493400001</v>
      </c>
      <c r="D11090">
        <v>818</v>
      </c>
      <c r="E11090">
        <v>2684</v>
      </c>
    </row>
    <row r="11091" spans="1:5">
      <c r="A11091" t="s">
        <v>3548</v>
      </c>
      <c r="B11091">
        <v>2195631.56201</v>
      </c>
      <c r="C11091">
        <v>1235745.8687700001</v>
      </c>
      <c r="D11091">
        <v>1908</v>
      </c>
      <c r="E11091">
        <v>6259</v>
      </c>
    </row>
    <row r="11092" spans="1:5">
      <c r="A11092" t="s">
        <v>3549</v>
      </c>
      <c r="B11092">
        <v>1840332.42028</v>
      </c>
      <c r="C11092">
        <v>1213300.73392</v>
      </c>
      <c r="D11092">
        <v>1333</v>
      </c>
      <c r="E11092">
        <v>4374</v>
      </c>
    </row>
    <row r="11093" spans="1:5">
      <c r="A11093" t="s">
        <v>3550</v>
      </c>
      <c r="B11093">
        <v>1816311.4373399899</v>
      </c>
      <c r="C11093">
        <v>1288911.4714599899</v>
      </c>
      <c r="D11093">
        <v>1153</v>
      </c>
      <c r="E11093">
        <v>3783</v>
      </c>
    </row>
    <row r="11094" spans="1:5">
      <c r="A11094" t="s">
        <v>3550</v>
      </c>
      <c r="B11094">
        <v>1899928.6781500001</v>
      </c>
      <c r="C11094">
        <v>987107.338583</v>
      </c>
      <c r="D11094">
        <v>1253</v>
      </c>
      <c r="E11094">
        <v>4111</v>
      </c>
    </row>
    <row r="11095" spans="1:5">
      <c r="A11095" t="s">
        <v>3551</v>
      </c>
      <c r="B11095">
        <v>1854975.43668</v>
      </c>
      <c r="C11095">
        <v>1277121.3891100001</v>
      </c>
      <c r="D11095">
        <v>1031</v>
      </c>
      <c r="E11095">
        <v>3383</v>
      </c>
    </row>
    <row r="11096" spans="1:5">
      <c r="A11096" t="s">
        <v>3551</v>
      </c>
      <c r="B11096">
        <v>1784845.9898300001</v>
      </c>
      <c r="C11096">
        <v>1250723.4481599899</v>
      </c>
      <c r="D11096">
        <v>1257</v>
      </c>
      <c r="E11096">
        <v>4125</v>
      </c>
    </row>
    <row r="11097" spans="1:5">
      <c r="A11097" t="s">
        <v>1250</v>
      </c>
      <c r="B11097">
        <v>2260502.7175199902</v>
      </c>
      <c r="C11097">
        <v>1184590.1273000001</v>
      </c>
      <c r="D11097">
        <v>550</v>
      </c>
      <c r="E11097">
        <v>1804</v>
      </c>
    </row>
    <row r="11098" spans="1:5">
      <c r="A11098" t="s">
        <v>1250</v>
      </c>
      <c r="B11098">
        <v>2118477.77428</v>
      </c>
      <c r="C11098">
        <v>1704862.57513</v>
      </c>
      <c r="D11098">
        <v>436</v>
      </c>
      <c r="E11098">
        <v>1431</v>
      </c>
    </row>
    <row r="11099" spans="1:5">
      <c r="A11099" t="s">
        <v>3961</v>
      </c>
      <c r="B11099">
        <v>2111073.4363500001</v>
      </c>
      <c r="C11099">
        <v>842980.77887100005</v>
      </c>
      <c r="D11099">
        <v>774</v>
      </c>
      <c r="E11099">
        <v>2539</v>
      </c>
    </row>
    <row r="11100" spans="1:5">
      <c r="A11100" t="s">
        <v>423</v>
      </c>
      <c r="B11100">
        <v>2297010.5964600001</v>
      </c>
      <c r="C11100">
        <v>1317233.76083</v>
      </c>
      <c r="D11100">
        <v>456</v>
      </c>
      <c r="E11100">
        <v>1497</v>
      </c>
    </row>
    <row r="11101" spans="1:5">
      <c r="A11101" t="s">
        <v>6513</v>
      </c>
      <c r="B11101">
        <v>1793571.7860900001</v>
      </c>
      <c r="C11101">
        <v>990023.26148300001</v>
      </c>
      <c r="D11101">
        <v>1114</v>
      </c>
      <c r="E11101">
        <v>3656</v>
      </c>
    </row>
    <row r="11102" spans="1:5">
      <c r="A11102" t="s">
        <v>380</v>
      </c>
      <c r="B11102">
        <v>2203937.6354999901</v>
      </c>
      <c r="C11102">
        <v>939739.38352999894</v>
      </c>
      <c r="D11102">
        <v>634</v>
      </c>
      <c r="E11102">
        <v>2080</v>
      </c>
    </row>
    <row r="11103" spans="1:5">
      <c r="A11103" t="s">
        <v>380</v>
      </c>
      <c r="B11103">
        <v>1935591.3887799899</v>
      </c>
      <c r="C11103">
        <v>807928.67650900001</v>
      </c>
      <c r="D11103">
        <v>1019</v>
      </c>
      <c r="E11103">
        <v>3344</v>
      </c>
    </row>
    <row r="11104" spans="1:5">
      <c r="A11104" t="s">
        <v>380</v>
      </c>
      <c r="B11104">
        <v>1678613.72835</v>
      </c>
      <c r="C11104">
        <v>980963.705709</v>
      </c>
      <c r="D11104">
        <v>894</v>
      </c>
      <c r="E11104">
        <v>2933</v>
      </c>
    </row>
    <row r="11105" spans="1:5">
      <c r="A11105" t="s">
        <v>380</v>
      </c>
      <c r="B11105">
        <v>1986611.6387799899</v>
      </c>
      <c r="C11105">
        <v>1205835.64173</v>
      </c>
      <c r="D11105">
        <v>979</v>
      </c>
      <c r="E11105">
        <v>3213</v>
      </c>
    </row>
    <row r="11106" spans="1:5">
      <c r="A11106" t="s">
        <v>7376</v>
      </c>
      <c r="B11106">
        <v>2160742.6705999901</v>
      </c>
      <c r="C11106">
        <v>849740.40419899905</v>
      </c>
      <c r="D11106">
        <v>705</v>
      </c>
      <c r="E11106">
        <v>2312</v>
      </c>
    </row>
    <row r="11107" spans="1:5">
      <c r="A11107" t="s">
        <v>9695</v>
      </c>
      <c r="B11107">
        <v>2280845.8205400002</v>
      </c>
      <c r="C11107">
        <v>1506442.5052499899</v>
      </c>
      <c r="D11107">
        <v>297</v>
      </c>
      <c r="E11107">
        <v>974</v>
      </c>
    </row>
    <row r="11108" spans="1:5">
      <c r="A11108" t="s">
        <v>3552</v>
      </c>
      <c r="B11108">
        <v>1968907.6548599901</v>
      </c>
      <c r="C11108">
        <v>804929.39665400004</v>
      </c>
      <c r="D11108">
        <v>1543</v>
      </c>
      <c r="E11108">
        <v>5063</v>
      </c>
    </row>
    <row r="11109" spans="1:5">
      <c r="A11109" t="s">
        <v>8556</v>
      </c>
      <c r="B11109">
        <v>2127355.2998700002</v>
      </c>
      <c r="C11109">
        <v>1646790.0275600001</v>
      </c>
      <c r="D11109">
        <v>737</v>
      </c>
      <c r="E11109">
        <v>2417</v>
      </c>
    </row>
    <row r="11110" spans="1:5">
      <c r="A11110" t="s">
        <v>8557</v>
      </c>
      <c r="B11110">
        <v>2074213.84613</v>
      </c>
      <c r="C11110">
        <v>1643746.8100399901</v>
      </c>
      <c r="D11110">
        <v>1534</v>
      </c>
      <c r="E11110">
        <v>5033</v>
      </c>
    </row>
    <row r="11111" spans="1:5">
      <c r="A11111" t="s">
        <v>6319</v>
      </c>
      <c r="B11111">
        <v>2300100.6597799901</v>
      </c>
      <c r="C11111">
        <v>1383994.1161400001</v>
      </c>
      <c r="D11111">
        <v>2042</v>
      </c>
      <c r="E11111">
        <v>6700</v>
      </c>
    </row>
    <row r="11112" spans="1:5">
      <c r="A11112" t="s">
        <v>6829</v>
      </c>
      <c r="B11112">
        <v>2299716.28051</v>
      </c>
      <c r="C11112">
        <v>1384584.4763799901</v>
      </c>
      <c r="D11112">
        <v>2047</v>
      </c>
      <c r="E11112">
        <v>6717</v>
      </c>
    </row>
    <row r="11113" spans="1:5">
      <c r="A11113" t="s">
        <v>6320</v>
      </c>
      <c r="B11113">
        <v>2184680.60038999</v>
      </c>
      <c r="C11113">
        <v>1475607.4534100001</v>
      </c>
      <c r="D11113">
        <v>1133</v>
      </c>
      <c r="E11113">
        <v>3718</v>
      </c>
    </row>
    <row r="11114" spans="1:5">
      <c r="A11114" t="s">
        <v>6560</v>
      </c>
      <c r="B11114">
        <v>2187635.4973800001</v>
      </c>
      <c r="C11114">
        <v>1477865.1332</v>
      </c>
      <c r="D11114">
        <v>1269</v>
      </c>
      <c r="E11114">
        <v>4162</v>
      </c>
    </row>
    <row r="11115" spans="1:5">
      <c r="A11115" t="s">
        <v>1251</v>
      </c>
      <c r="B11115">
        <v>2243919.7808400001</v>
      </c>
      <c r="C11115">
        <v>1087875.6368100001</v>
      </c>
      <c r="D11115">
        <v>1378</v>
      </c>
      <c r="E11115">
        <v>4522</v>
      </c>
    </row>
    <row r="11116" spans="1:5">
      <c r="A11116" t="s">
        <v>6321</v>
      </c>
      <c r="B11116">
        <v>2106002.8041300001</v>
      </c>
      <c r="C11116">
        <v>1450275.71129</v>
      </c>
      <c r="D11116">
        <v>1388</v>
      </c>
      <c r="E11116">
        <v>4555</v>
      </c>
    </row>
    <row r="11117" spans="1:5">
      <c r="A11117" t="s">
        <v>6322</v>
      </c>
      <c r="B11117">
        <v>2071264.9432399899</v>
      </c>
      <c r="C11117">
        <v>1329592.4763799901</v>
      </c>
      <c r="D11117">
        <v>2204</v>
      </c>
      <c r="E11117">
        <v>7231</v>
      </c>
    </row>
    <row r="11118" spans="1:5">
      <c r="A11118" t="s">
        <v>1716</v>
      </c>
      <c r="B11118">
        <v>2281963.5813600002</v>
      </c>
      <c r="C11118">
        <v>1006983.79954</v>
      </c>
      <c r="D11118">
        <v>849</v>
      </c>
      <c r="E11118">
        <v>2784</v>
      </c>
    </row>
    <row r="11119" spans="1:5">
      <c r="A11119" t="s">
        <v>2057</v>
      </c>
      <c r="B11119">
        <v>2238019.5</v>
      </c>
      <c r="C11119">
        <v>930238.85794000002</v>
      </c>
      <c r="D11119">
        <v>647</v>
      </c>
      <c r="E11119">
        <v>2123</v>
      </c>
    </row>
    <row r="11120" spans="1:5">
      <c r="A11120" t="s">
        <v>3906</v>
      </c>
      <c r="B11120">
        <v>2054303.1958699899</v>
      </c>
      <c r="C11120">
        <v>825252.31168000004</v>
      </c>
      <c r="D11120">
        <v>896</v>
      </c>
      <c r="E11120">
        <v>2939</v>
      </c>
    </row>
    <row r="11121" spans="1:5">
      <c r="A11121" t="s">
        <v>3553</v>
      </c>
      <c r="B11121">
        <v>2091508.1223800001</v>
      </c>
      <c r="C11121">
        <v>990985.97276899905</v>
      </c>
      <c r="D11121">
        <v>1156</v>
      </c>
      <c r="E11121">
        <v>3794</v>
      </c>
    </row>
    <row r="11122" spans="1:5">
      <c r="A11122" t="s">
        <v>3553</v>
      </c>
      <c r="B11122">
        <v>1978058.1085999899</v>
      </c>
      <c r="C11122">
        <v>1110191.8868100001</v>
      </c>
      <c r="D11122">
        <v>1462</v>
      </c>
      <c r="E11122">
        <v>4797</v>
      </c>
    </row>
    <row r="11123" spans="1:5">
      <c r="A11123" t="s">
        <v>8558</v>
      </c>
      <c r="B11123">
        <v>2150741.8149600001</v>
      </c>
      <c r="C11123">
        <v>1833059.0492100001</v>
      </c>
      <c r="D11123">
        <v>780</v>
      </c>
      <c r="E11123">
        <v>2559</v>
      </c>
    </row>
    <row r="11124" spans="1:5">
      <c r="A11124" t="s">
        <v>1523</v>
      </c>
      <c r="B11124">
        <v>2245608.8999299901</v>
      </c>
      <c r="C11124">
        <v>860137.205052</v>
      </c>
      <c r="D11124">
        <v>653</v>
      </c>
      <c r="E11124">
        <v>2144</v>
      </c>
    </row>
    <row r="11125" spans="1:5">
      <c r="A11125" t="s">
        <v>381</v>
      </c>
      <c r="B11125">
        <v>2245674.5987499901</v>
      </c>
      <c r="C11125">
        <v>858620.06528900005</v>
      </c>
      <c r="D11125">
        <v>662</v>
      </c>
      <c r="E11125">
        <v>2173</v>
      </c>
    </row>
    <row r="11126" spans="1:5">
      <c r="A11126" t="s">
        <v>382</v>
      </c>
      <c r="B11126">
        <v>2246962.53675</v>
      </c>
      <c r="C11126">
        <v>862627.91207299905</v>
      </c>
      <c r="D11126">
        <v>655</v>
      </c>
      <c r="E11126">
        <v>2148</v>
      </c>
    </row>
    <row r="11127" spans="1:5">
      <c r="A11127" t="s">
        <v>4068</v>
      </c>
      <c r="B11127">
        <v>2148674.4826099901</v>
      </c>
      <c r="C11127">
        <v>1010480.68406</v>
      </c>
      <c r="D11127">
        <v>1134</v>
      </c>
      <c r="E11127">
        <v>3719</v>
      </c>
    </row>
    <row r="11128" spans="1:5">
      <c r="A11128" t="s">
        <v>9322</v>
      </c>
      <c r="B11128">
        <v>1736536.7506599899</v>
      </c>
      <c r="C11128">
        <v>1163098.5147599899</v>
      </c>
      <c r="D11128">
        <v>1225</v>
      </c>
      <c r="E11128">
        <v>4018</v>
      </c>
    </row>
    <row r="11129" spans="1:5">
      <c r="A11129" t="s">
        <v>6323</v>
      </c>
      <c r="B11129">
        <v>2050187.47211</v>
      </c>
      <c r="C11129">
        <v>1419147.08629</v>
      </c>
      <c r="D11129">
        <v>839</v>
      </c>
      <c r="E11129">
        <v>2754</v>
      </c>
    </row>
    <row r="11130" spans="1:5">
      <c r="A11130" t="s">
        <v>6323</v>
      </c>
      <c r="B11130">
        <v>2115592.7726400001</v>
      </c>
      <c r="C11130">
        <v>1777176.61647</v>
      </c>
      <c r="D11130">
        <v>229</v>
      </c>
      <c r="E11130">
        <v>751</v>
      </c>
    </row>
    <row r="11131" spans="1:5">
      <c r="A11131" t="s">
        <v>3554</v>
      </c>
      <c r="B11131">
        <v>1917576.9849100001</v>
      </c>
      <c r="C11131">
        <v>818759.87631199905</v>
      </c>
      <c r="D11131">
        <v>1091</v>
      </c>
      <c r="E11131">
        <v>3580</v>
      </c>
    </row>
    <row r="11132" spans="1:5">
      <c r="A11132" t="s">
        <v>3554</v>
      </c>
      <c r="B11132">
        <v>2012024.1683100001</v>
      </c>
      <c r="C11132">
        <v>1035246.83694</v>
      </c>
      <c r="D11132">
        <v>1388</v>
      </c>
      <c r="E11132">
        <v>4554</v>
      </c>
    </row>
    <row r="11133" spans="1:5">
      <c r="A11133" t="s">
        <v>3554</v>
      </c>
      <c r="B11133">
        <v>1954443.6059699899</v>
      </c>
      <c r="C11133">
        <v>1011258.17618</v>
      </c>
      <c r="D11133">
        <v>1113</v>
      </c>
      <c r="E11133">
        <v>3651</v>
      </c>
    </row>
    <row r="11134" spans="1:5">
      <c r="A11134" t="s">
        <v>3555</v>
      </c>
      <c r="B11134">
        <v>2083224.82448</v>
      </c>
      <c r="C11134">
        <v>1179138.0380599899</v>
      </c>
      <c r="D11134">
        <v>1215</v>
      </c>
      <c r="E11134">
        <v>3985</v>
      </c>
    </row>
    <row r="11135" spans="1:5">
      <c r="A11135" t="s">
        <v>6324</v>
      </c>
      <c r="B11135">
        <v>1867260.2916699899</v>
      </c>
      <c r="C11135">
        <v>1065058.7418</v>
      </c>
      <c r="D11135">
        <v>1476</v>
      </c>
      <c r="E11135">
        <v>4842</v>
      </c>
    </row>
    <row r="11136" spans="1:5">
      <c r="A11136" t="s">
        <v>9708</v>
      </c>
      <c r="B11136">
        <v>2179610.2362199901</v>
      </c>
      <c r="C11136">
        <v>798760.11482899904</v>
      </c>
      <c r="D11136">
        <v>916</v>
      </c>
      <c r="E11136">
        <v>3006</v>
      </c>
    </row>
    <row r="11137" spans="1:5">
      <c r="A11137" t="s">
        <v>9706</v>
      </c>
      <c r="B11137">
        <v>2177841.60662999</v>
      </c>
      <c r="C11137">
        <v>811530.77460600005</v>
      </c>
      <c r="D11137">
        <v>905</v>
      </c>
      <c r="E11137">
        <v>2968</v>
      </c>
    </row>
    <row r="11138" spans="1:5">
      <c r="A11138" t="s">
        <v>3556</v>
      </c>
      <c r="B11138">
        <v>2117582.1712600002</v>
      </c>
      <c r="C11138">
        <v>965607.78379300004</v>
      </c>
      <c r="D11138">
        <v>1121</v>
      </c>
      <c r="E11138">
        <v>3677</v>
      </c>
    </row>
    <row r="11139" spans="1:5">
      <c r="A11139" t="s">
        <v>4072</v>
      </c>
      <c r="B11139">
        <v>2158036.3090599901</v>
      </c>
      <c r="C11139">
        <v>1010835.08727</v>
      </c>
      <c r="D11139">
        <v>1247</v>
      </c>
      <c r="E11139">
        <v>4092</v>
      </c>
    </row>
    <row r="11140" spans="1:5">
      <c r="A11140" t="s">
        <v>6325</v>
      </c>
      <c r="B11140">
        <v>2168613.5479000001</v>
      </c>
      <c r="C11140">
        <v>1128396.1604299899</v>
      </c>
      <c r="D11140">
        <v>745</v>
      </c>
      <c r="E11140">
        <v>2443</v>
      </c>
    </row>
    <row r="11141" spans="1:5">
      <c r="A11141" t="s">
        <v>6326</v>
      </c>
      <c r="B11141">
        <v>2169593.4291300001</v>
      </c>
      <c r="C11141">
        <v>1111208.37861</v>
      </c>
      <c r="D11141">
        <v>645</v>
      </c>
      <c r="E11141">
        <v>2116</v>
      </c>
    </row>
    <row r="11142" spans="1:5">
      <c r="A11142" t="s">
        <v>6327</v>
      </c>
      <c r="B11142">
        <v>1668969.5574099901</v>
      </c>
      <c r="C11142">
        <v>1063026.27887</v>
      </c>
      <c r="D11142">
        <v>1406</v>
      </c>
      <c r="E11142">
        <v>4613</v>
      </c>
    </row>
    <row r="11143" spans="1:5">
      <c r="A11143" t="s">
        <v>6328</v>
      </c>
      <c r="B11143">
        <v>1931655.9009199899</v>
      </c>
      <c r="C11143">
        <v>929152.24901599903</v>
      </c>
      <c r="D11143">
        <v>1553</v>
      </c>
      <c r="E11143">
        <v>5095</v>
      </c>
    </row>
    <row r="11144" spans="1:5">
      <c r="A11144" t="s">
        <v>6329</v>
      </c>
      <c r="B11144">
        <v>2091676.65551</v>
      </c>
      <c r="C11144">
        <v>1484906.1522299901</v>
      </c>
      <c r="D11144">
        <v>1305</v>
      </c>
      <c r="E11144">
        <v>4282</v>
      </c>
    </row>
    <row r="11145" spans="1:5">
      <c r="A11145" t="s">
        <v>1252</v>
      </c>
      <c r="B11145">
        <v>2226005.7821499901</v>
      </c>
      <c r="C11145">
        <v>1922941.2102999899</v>
      </c>
      <c r="D11145">
        <v>806</v>
      </c>
      <c r="E11145">
        <v>2645</v>
      </c>
    </row>
    <row r="11146" spans="1:5">
      <c r="A11146" t="s">
        <v>6330</v>
      </c>
      <c r="B11146">
        <v>1888671.96719</v>
      </c>
      <c r="C11146">
        <v>1084305.34711</v>
      </c>
      <c r="D11146">
        <v>1378</v>
      </c>
      <c r="E11146">
        <v>4521</v>
      </c>
    </row>
    <row r="11147" spans="1:5">
      <c r="A11147" t="s">
        <v>3557</v>
      </c>
      <c r="B11147">
        <v>2132570.9435700001</v>
      </c>
      <c r="C11147">
        <v>999408.61417299905</v>
      </c>
      <c r="D11147">
        <v>772</v>
      </c>
      <c r="E11147">
        <v>2532</v>
      </c>
    </row>
    <row r="11148" spans="1:5">
      <c r="A11148" t="s">
        <v>6331</v>
      </c>
      <c r="B11148">
        <v>1716900.2440899899</v>
      </c>
      <c r="C11148">
        <v>1104491.3690899899</v>
      </c>
      <c r="D11148">
        <v>1024</v>
      </c>
      <c r="E11148">
        <v>3361</v>
      </c>
    </row>
    <row r="11149" spans="1:5">
      <c r="A11149" t="s">
        <v>8559</v>
      </c>
      <c r="B11149">
        <v>2031386.0292</v>
      </c>
      <c r="C11149">
        <v>1662105.0232899899</v>
      </c>
      <c r="D11149">
        <v>758</v>
      </c>
      <c r="E11149">
        <v>2488</v>
      </c>
    </row>
    <row r="11150" spans="1:5">
      <c r="A11150" t="s">
        <v>3558</v>
      </c>
      <c r="B11150">
        <v>1886337.7250699899</v>
      </c>
      <c r="C11150">
        <v>1266299.0239500001</v>
      </c>
      <c r="D11150">
        <v>1209</v>
      </c>
      <c r="E11150">
        <v>3967</v>
      </c>
    </row>
    <row r="11151" spans="1:5">
      <c r="A11151" t="s">
        <v>3559</v>
      </c>
      <c r="B11151">
        <v>1881826.5052499899</v>
      </c>
      <c r="C11151">
        <v>1258275.1332</v>
      </c>
      <c r="D11151">
        <v>1653</v>
      </c>
      <c r="E11151">
        <v>5425</v>
      </c>
    </row>
    <row r="11152" spans="1:5">
      <c r="A11152" t="s">
        <v>3560</v>
      </c>
      <c r="B11152">
        <v>2073673.27428</v>
      </c>
      <c r="C11152">
        <v>1140391.75361</v>
      </c>
      <c r="D11152">
        <v>836</v>
      </c>
      <c r="E11152">
        <v>2744</v>
      </c>
    </row>
    <row r="11153" spans="1:5">
      <c r="A11153" t="s">
        <v>3560</v>
      </c>
      <c r="B11153">
        <v>2314475.1683100001</v>
      </c>
      <c r="C11153">
        <v>1360743.8585999899</v>
      </c>
      <c r="D11153">
        <v>404</v>
      </c>
      <c r="E11153">
        <v>1324</v>
      </c>
    </row>
    <row r="11154" spans="1:5">
      <c r="A11154" t="s">
        <v>1887</v>
      </c>
      <c r="B11154">
        <v>2314428.8809099901</v>
      </c>
      <c r="C11154">
        <v>1360987.2506599899</v>
      </c>
      <c r="D11154">
        <v>404</v>
      </c>
      <c r="E11154">
        <v>1324</v>
      </c>
    </row>
    <row r="11155" spans="1:5">
      <c r="A11155" t="s">
        <v>3561</v>
      </c>
      <c r="B11155">
        <v>1825150.6108899901</v>
      </c>
      <c r="C11155">
        <v>1346251.99278</v>
      </c>
      <c r="D11155">
        <v>1232</v>
      </c>
      <c r="E11155">
        <v>4041</v>
      </c>
    </row>
    <row r="11156" spans="1:5">
      <c r="A11156" t="s">
        <v>8766</v>
      </c>
      <c r="B11156">
        <v>2031843.0403499899</v>
      </c>
      <c r="C11156">
        <v>1665706.0895700001</v>
      </c>
      <c r="D11156">
        <v>726</v>
      </c>
      <c r="E11156">
        <v>2382</v>
      </c>
    </row>
    <row r="11157" spans="1:5">
      <c r="A11157" t="s">
        <v>8867</v>
      </c>
      <c r="B11157">
        <v>2031522.9983600001</v>
      </c>
      <c r="C11157">
        <v>1666267.3248000001</v>
      </c>
      <c r="D11157">
        <v>718</v>
      </c>
      <c r="E11157">
        <v>2356</v>
      </c>
    </row>
    <row r="11158" spans="1:5">
      <c r="A11158" t="s">
        <v>6332</v>
      </c>
      <c r="B11158">
        <v>1796400.2142399901</v>
      </c>
      <c r="C11158">
        <v>1296871.99639</v>
      </c>
      <c r="D11158">
        <v>1251</v>
      </c>
      <c r="E11158">
        <v>4103</v>
      </c>
    </row>
    <row r="11159" spans="1:5">
      <c r="A11159" t="s">
        <v>383</v>
      </c>
      <c r="B11159">
        <v>2284724.7044000002</v>
      </c>
      <c r="C11159">
        <v>1799272.6719200001</v>
      </c>
      <c r="D11159">
        <v>412</v>
      </c>
      <c r="E11159">
        <v>1350</v>
      </c>
    </row>
    <row r="11160" spans="1:5">
      <c r="A11160" t="s">
        <v>8625</v>
      </c>
      <c r="B11160">
        <v>2096603.6909399901</v>
      </c>
      <c r="C11160">
        <v>1796430.7834600001</v>
      </c>
      <c r="D11160">
        <v>226</v>
      </c>
      <c r="E11160">
        <v>741</v>
      </c>
    </row>
    <row r="11161" spans="1:5">
      <c r="A11161" t="s">
        <v>8594</v>
      </c>
      <c r="B11161">
        <v>2096894.3782800001</v>
      </c>
      <c r="C11161">
        <v>1796137.4763799901</v>
      </c>
      <c r="D11161">
        <v>226</v>
      </c>
      <c r="E11161">
        <v>741</v>
      </c>
    </row>
    <row r="11162" spans="1:5">
      <c r="A11162" t="s">
        <v>8560</v>
      </c>
      <c r="B11162">
        <v>2097731.7398299901</v>
      </c>
      <c r="C11162">
        <v>1796169.3838599899</v>
      </c>
      <c r="D11162">
        <v>226</v>
      </c>
      <c r="E11162">
        <v>740</v>
      </c>
    </row>
    <row r="11163" spans="1:5">
      <c r="A11163" t="s">
        <v>8592</v>
      </c>
      <c r="B11163">
        <v>2096281.2792</v>
      </c>
      <c r="C11163">
        <v>1793882.3225100001</v>
      </c>
      <c r="D11163">
        <v>226</v>
      </c>
      <c r="E11163">
        <v>741</v>
      </c>
    </row>
    <row r="11164" spans="1:5">
      <c r="A11164" t="s">
        <v>1253</v>
      </c>
      <c r="B11164">
        <v>2191743.6154900002</v>
      </c>
      <c r="C11164">
        <v>1060833.99639</v>
      </c>
      <c r="D11164">
        <v>629</v>
      </c>
      <c r="E11164">
        <v>2064</v>
      </c>
    </row>
    <row r="11165" spans="1:5">
      <c r="A11165" t="s">
        <v>9573</v>
      </c>
      <c r="B11165">
        <v>2132995.43306999</v>
      </c>
      <c r="C11165">
        <v>1464592.8644999899</v>
      </c>
      <c r="D11165">
        <v>1492</v>
      </c>
      <c r="E11165">
        <v>4896</v>
      </c>
    </row>
    <row r="11166" spans="1:5">
      <c r="A11166" t="s">
        <v>2083</v>
      </c>
      <c r="B11166">
        <v>2211571.6804499901</v>
      </c>
      <c r="C11166">
        <v>1260384.9025600001</v>
      </c>
      <c r="D11166">
        <v>1810</v>
      </c>
      <c r="E11166">
        <v>5939</v>
      </c>
    </row>
    <row r="11167" spans="1:5">
      <c r="A11167" t="s">
        <v>6863</v>
      </c>
      <c r="B11167">
        <v>2213132.1883200002</v>
      </c>
      <c r="C11167">
        <v>1262499.63451</v>
      </c>
      <c r="D11167">
        <v>1794</v>
      </c>
      <c r="E11167">
        <v>5885</v>
      </c>
    </row>
    <row r="11168" spans="1:5">
      <c r="A11168" t="s">
        <v>462</v>
      </c>
      <c r="B11168">
        <v>2330422.51935999</v>
      </c>
      <c r="C11168">
        <v>1186003.80807</v>
      </c>
      <c r="D11168">
        <v>1378</v>
      </c>
      <c r="E11168">
        <v>4522</v>
      </c>
    </row>
    <row r="11169" spans="1:5">
      <c r="A11169" t="s">
        <v>1700</v>
      </c>
      <c r="B11169">
        <v>2332341.8500700002</v>
      </c>
      <c r="C11169">
        <v>1186503.2149</v>
      </c>
      <c r="D11169">
        <v>1466</v>
      </c>
      <c r="E11169">
        <v>4810</v>
      </c>
    </row>
    <row r="11170" spans="1:5">
      <c r="A11170" t="s">
        <v>1700</v>
      </c>
      <c r="B11170">
        <v>1790457.79134</v>
      </c>
      <c r="C11170">
        <v>1228607.17487</v>
      </c>
      <c r="D11170">
        <v>1639</v>
      </c>
      <c r="E11170">
        <v>5377</v>
      </c>
    </row>
    <row r="11171" spans="1:5">
      <c r="A11171" t="s">
        <v>4301</v>
      </c>
      <c r="B11171">
        <v>2128328.7690300001</v>
      </c>
      <c r="C11171">
        <v>1017382.97146</v>
      </c>
      <c r="D11171">
        <v>736</v>
      </c>
      <c r="E11171">
        <v>2415</v>
      </c>
    </row>
    <row r="11172" spans="1:5">
      <c r="A11172" t="s">
        <v>9003</v>
      </c>
      <c r="B11172">
        <v>2128328.7690300001</v>
      </c>
      <c r="C11172">
        <v>1017382.97146</v>
      </c>
      <c r="D11172">
        <v>736</v>
      </c>
      <c r="E11172">
        <v>2415</v>
      </c>
    </row>
    <row r="11173" spans="1:5">
      <c r="A11173" t="s">
        <v>9614</v>
      </c>
      <c r="B11173">
        <v>2122543.8592500002</v>
      </c>
      <c r="C11173">
        <v>1012190.31299</v>
      </c>
      <c r="D11173">
        <v>1557</v>
      </c>
      <c r="E11173">
        <v>5109</v>
      </c>
    </row>
    <row r="11174" spans="1:5">
      <c r="A11174" t="s">
        <v>7363</v>
      </c>
      <c r="B11174">
        <v>2128328.7690300001</v>
      </c>
      <c r="C11174">
        <v>1017382.97146</v>
      </c>
      <c r="D11174">
        <v>736</v>
      </c>
      <c r="E11174">
        <v>2415</v>
      </c>
    </row>
    <row r="11175" spans="1:5">
      <c r="A11175" t="s">
        <v>7717</v>
      </c>
      <c r="B11175">
        <v>2129670.9120700001</v>
      </c>
      <c r="C11175">
        <v>1016420.96457</v>
      </c>
      <c r="D11175">
        <v>732</v>
      </c>
      <c r="E11175">
        <v>2403</v>
      </c>
    </row>
    <row r="11176" spans="1:5">
      <c r="A11176" t="s">
        <v>4302</v>
      </c>
      <c r="B11176">
        <v>2132363.4363500001</v>
      </c>
      <c r="C11176">
        <v>1025642.91831</v>
      </c>
      <c r="D11176">
        <v>908</v>
      </c>
      <c r="E11176">
        <v>2979</v>
      </c>
    </row>
    <row r="11177" spans="1:5">
      <c r="A11177" t="s">
        <v>3926</v>
      </c>
      <c r="B11177">
        <v>2129476.7851</v>
      </c>
      <c r="C11177">
        <v>952981.06922599894</v>
      </c>
      <c r="D11177">
        <v>1235</v>
      </c>
      <c r="E11177">
        <v>4051</v>
      </c>
    </row>
    <row r="11178" spans="1:5">
      <c r="A11178" t="s">
        <v>8561</v>
      </c>
      <c r="B11178">
        <v>2083938.40387</v>
      </c>
      <c r="C11178">
        <v>1688029.1945499899</v>
      </c>
      <c r="D11178">
        <v>988</v>
      </c>
      <c r="E11178">
        <v>3240</v>
      </c>
    </row>
    <row r="11179" spans="1:5">
      <c r="A11179" t="s">
        <v>3702</v>
      </c>
      <c r="B11179">
        <v>2135744.92945999</v>
      </c>
      <c r="C11179">
        <v>1443820.2408100001</v>
      </c>
      <c r="D11179">
        <v>1452</v>
      </c>
      <c r="E11179">
        <v>4765</v>
      </c>
    </row>
    <row r="11180" spans="1:5">
      <c r="A11180" t="s">
        <v>6333</v>
      </c>
      <c r="B11180">
        <v>2249394.8854999901</v>
      </c>
      <c r="C11180">
        <v>1417464.0662700001</v>
      </c>
      <c r="D11180">
        <v>582</v>
      </c>
      <c r="E11180">
        <v>1908</v>
      </c>
    </row>
    <row r="11181" spans="1:5">
      <c r="A11181" t="s">
        <v>6334</v>
      </c>
      <c r="B11181">
        <v>2123918.1653499901</v>
      </c>
      <c r="C11181">
        <v>1346656.9074800001</v>
      </c>
      <c r="D11181">
        <v>1329</v>
      </c>
      <c r="E11181">
        <v>4360</v>
      </c>
    </row>
    <row r="11182" spans="1:5">
      <c r="A11182" t="s">
        <v>3562</v>
      </c>
      <c r="B11182">
        <v>1888971.4153499899</v>
      </c>
      <c r="C11182">
        <v>1102777.97966</v>
      </c>
      <c r="D11182">
        <v>1692</v>
      </c>
      <c r="E11182">
        <v>5550</v>
      </c>
    </row>
    <row r="11183" spans="1:5">
      <c r="A11183" t="s">
        <v>7590</v>
      </c>
      <c r="B11183">
        <v>2162359.20407</v>
      </c>
      <c r="C11183">
        <v>1423795.8933699899</v>
      </c>
      <c r="D11183">
        <v>1271</v>
      </c>
      <c r="E11183">
        <v>4169</v>
      </c>
    </row>
    <row r="11184" spans="1:5">
      <c r="A11184" t="s">
        <v>1581</v>
      </c>
      <c r="B11184">
        <v>2238541.41863999</v>
      </c>
      <c r="C11184">
        <v>1695378.25361</v>
      </c>
      <c r="D11184">
        <v>416</v>
      </c>
      <c r="E11184">
        <v>1365</v>
      </c>
    </row>
    <row r="11185" spans="1:5">
      <c r="A11185" t="s">
        <v>1739</v>
      </c>
      <c r="B11185">
        <v>2237627.4596500001</v>
      </c>
      <c r="C11185">
        <v>1690670.7250699899</v>
      </c>
      <c r="D11185">
        <v>437</v>
      </c>
      <c r="E11185">
        <v>1435</v>
      </c>
    </row>
    <row r="11186" spans="1:5">
      <c r="A11186" t="s">
        <v>1739</v>
      </c>
      <c r="B11186">
        <v>1924218.5941600001</v>
      </c>
      <c r="C11186">
        <v>1552426.0469200001</v>
      </c>
      <c r="D11186">
        <v>704</v>
      </c>
      <c r="E11186">
        <v>2311</v>
      </c>
    </row>
    <row r="11187" spans="1:5">
      <c r="A11187" t="s">
        <v>384</v>
      </c>
      <c r="B11187">
        <v>2259287.60892</v>
      </c>
      <c r="C11187">
        <v>1662634.2897000001</v>
      </c>
      <c r="D11187">
        <v>1058</v>
      </c>
      <c r="E11187">
        <v>3472</v>
      </c>
    </row>
    <row r="11188" spans="1:5">
      <c r="A11188" t="s">
        <v>6335</v>
      </c>
      <c r="B11188">
        <v>1890142.38845</v>
      </c>
      <c r="C11188">
        <v>1013983.67651</v>
      </c>
      <c r="D11188">
        <v>1257</v>
      </c>
      <c r="E11188">
        <v>4124</v>
      </c>
    </row>
    <row r="11189" spans="1:5">
      <c r="A11189" t="s">
        <v>385</v>
      </c>
      <c r="B11189">
        <v>2248734.2555800001</v>
      </c>
      <c r="C11189">
        <v>1675039.1112200001</v>
      </c>
      <c r="D11189">
        <v>858</v>
      </c>
      <c r="E11189">
        <v>2814</v>
      </c>
    </row>
    <row r="11190" spans="1:5">
      <c r="A11190" t="s">
        <v>3563</v>
      </c>
      <c r="B11190">
        <v>2097582.35301999</v>
      </c>
      <c r="C11190">
        <v>1001541.81398</v>
      </c>
      <c r="D11190">
        <v>1053</v>
      </c>
      <c r="E11190">
        <v>3454</v>
      </c>
    </row>
    <row r="11191" spans="1:5">
      <c r="A11191" t="s">
        <v>3564</v>
      </c>
      <c r="B11191">
        <v>1978456.5639800001</v>
      </c>
      <c r="C11191">
        <v>1071148.25951</v>
      </c>
      <c r="D11191">
        <v>1143</v>
      </c>
      <c r="E11191">
        <v>3750</v>
      </c>
    </row>
    <row r="11192" spans="1:5">
      <c r="A11192" t="s">
        <v>3564</v>
      </c>
      <c r="B11192">
        <v>1908073.0564300001</v>
      </c>
      <c r="C11192">
        <v>1198822.1873399899</v>
      </c>
      <c r="D11192">
        <v>1619</v>
      </c>
      <c r="E11192">
        <v>5310</v>
      </c>
    </row>
    <row r="11193" spans="1:5">
      <c r="A11193" t="s">
        <v>9435</v>
      </c>
      <c r="B11193">
        <v>1899329.7919900001</v>
      </c>
      <c r="C11193">
        <v>1201639.1574800001</v>
      </c>
      <c r="D11193">
        <v>2031</v>
      </c>
      <c r="E11193">
        <v>6664</v>
      </c>
    </row>
    <row r="11194" spans="1:5">
      <c r="A11194" t="s">
        <v>1782</v>
      </c>
      <c r="B11194">
        <v>2190311.9373400002</v>
      </c>
      <c r="C11194">
        <v>1716102.8690899899</v>
      </c>
      <c r="D11194">
        <v>269</v>
      </c>
      <c r="E11194">
        <v>884</v>
      </c>
    </row>
    <row r="11195" spans="1:5">
      <c r="A11195" t="s">
        <v>6336</v>
      </c>
      <c r="B11195">
        <v>1913143.6122000001</v>
      </c>
      <c r="C11195">
        <v>1372348.12992</v>
      </c>
      <c r="D11195">
        <v>1576</v>
      </c>
      <c r="E11195">
        <v>5170</v>
      </c>
    </row>
    <row r="11196" spans="1:5">
      <c r="A11196" t="s">
        <v>8562</v>
      </c>
      <c r="B11196">
        <v>1990001.8976400001</v>
      </c>
      <c r="C11196">
        <v>1641750.47441</v>
      </c>
      <c r="D11196">
        <v>822</v>
      </c>
      <c r="E11196">
        <v>2697</v>
      </c>
    </row>
    <row r="11197" spans="1:5">
      <c r="A11197" t="s">
        <v>8563</v>
      </c>
      <c r="B11197">
        <v>2027579.0501999899</v>
      </c>
      <c r="C11197">
        <v>1761867.2709999899</v>
      </c>
      <c r="D11197">
        <v>356</v>
      </c>
      <c r="E11197">
        <v>1167</v>
      </c>
    </row>
    <row r="11198" spans="1:5">
      <c r="A11198" t="s">
        <v>1307</v>
      </c>
      <c r="B11198">
        <v>2316460.8448200002</v>
      </c>
      <c r="C11198">
        <v>1367023.8894400001</v>
      </c>
      <c r="D11198">
        <v>487</v>
      </c>
      <c r="E11198">
        <v>1597</v>
      </c>
    </row>
    <row r="11199" spans="1:5">
      <c r="A11199" t="s">
        <v>1582</v>
      </c>
      <c r="B11199">
        <v>2236982.1814299901</v>
      </c>
      <c r="C11199">
        <v>931510.02755899902</v>
      </c>
      <c r="D11199">
        <v>649</v>
      </c>
      <c r="E11199">
        <v>2129</v>
      </c>
    </row>
    <row r="11200" spans="1:5">
      <c r="A11200" t="s">
        <v>2023</v>
      </c>
      <c r="B11200">
        <v>2236111.3671300001</v>
      </c>
      <c r="C11200">
        <v>929329.439961</v>
      </c>
      <c r="D11200">
        <v>647</v>
      </c>
      <c r="E11200">
        <v>2122</v>
      </c>
    </row>
    <row r="11201" spans="1:5">
      <c r="A11201" t="s">
        <v>2024</v>
      </c>
      <c r="B11201">
        <v>2260230.4507900001</v>
      </c>
      <c r="C11201">
        <v>970122.86614199902</v>
      </c>
      <c r="D11201">
        <v>783</v>
      </c>
      <c r="E11201">
        <v>2569</v>
      </c>
    </row>
    <row r="11202" spans="1:5">
      <c r="A11202" t="s">
        <v>2007</v>
      </c>
      <c r="B11202">
        <v>2236710.4035399901</v>
      </c>
      <c r="C11202">
        <v>930120.637139</v>
      </c>
      <c r="D11202">
        <v>648</v>
      </c>
      <c r="E11202">
        <v>2127</v>
      </c>
    </row>
    <row r="11203" spans="1:5">
      <c r="A11203" t="s">
        <v>1917</v>
      </c>
      <c r="B11203">
        <v>2237459.75722</v>
      </c>
      <c r="C11203">
        <v>970718.42158800003</v>
      </c>
      <c r="D11203">
        <v>1108</v>
      </c>
      <c r="E11203">
        <v>3635</v>
      </c>
    </row>
    <row r="11204" spans="1:5">
      <c r="A11204" t="s">
        <v>1701</v>
      </c>
      <c r="B11204">
        <v>2234417.88222</v>
      </c>
      <c r="C11204">
        <v>935250.560039</v>
      </c>
      <c r="D11204">
        <v>666</v>
      </c>
      <c r="E11204">
        <v>2186</v>
      </c>
    </row>
    <row r="11205" spans="1:5">
      <c r="A11205" t="s">
        <v>3739</v>
      </c>
      <c r="B11205">
        <v>2232866.2201399901</v>
      </c>
      <c r="C11205">
        <v>918767.75229700003</v>
      </c>
      <c r="D11205">
        <v>660</v>
      </c>
      <c r="E11205">
        <v>2165</v>
      </c>
    </row>
    <row r="11206" spans="1:5">
      <c r="A11206" t="s">
        <v>1705</v>
      </c>
      <c r="B11206">
        <v>2238141.0695500001</v>
      </c>
      <c r="C11206">
        <v>931661.26870100002</v>
      </c>
      <c r="D11206">
        <v>650</v>
      </c>
      <c r="E11206">
        <v>2133</v>
      </c>
    </row>
    <row r="11207" spans="1:5">
      <c r="A11207" t="s">
        <v>2044</v>
      </c>
      <c r="B11207">
        <v>2238777.8339900002</v>
      </c>
      <c r="C11207">
        <v>930810.76148300001</v>
      </c>
      <c r="D11207">
        <v>649</v>
      </c>
      <c r="E11207">
        <v>2130</v>
      </c>
    </row>
    <row r="11208" spans="1:5">
      <c r="A11208" t="s">
        <v>1799</v>
      </c>
      <c r="B11208">
        <v>2239493.4635800002</v>
      </c>
      <c r="C11208">
        <v>915505.80971099902</v>
      </c>
      <c r="D11208">
        <v>643</v>
      </c>
      <c r="E11208">
        <v>2110</v>
      </c>
    </row>
    <row r="11209" spans="1:5">
      <c r="A11209" t="s">
        <v>2056</v>
      </c>
      <c r="B11209">
        <v>2237970.97440999</v>
      </c>
      <c r="C11209">
        <v>930226.99081400002</v>
      </c>
      <c r="D11209">
        <v>647</v>
      </c>
      <c r="E11209">
        <v>2123</v>
      </c>
    </row>
    <row r="11210" spans="1:5">
      <c r="A11210" t="s">
        <v>1254</v>
      </c>
      <c r="B11210">
        <v>2236450.90912</v>
      </c>
      <c r="C11210">
        <v>926927.04363500001</v>
      </c>
      <c r="D11210">
        <v>639</v>
      </c>
      <c r="E11210">
        <v>2096</v>
      </c>
    </row>
    <row r="11211" spans="1:5">
      <c r="A11211" t="s">
        <v>1740</v>
      </c>
      <c r="B11211">
        <v>2214960.3868100001</v>
      </c>
      <c r="C11211">
        <v>947698.51017100003</v>
      </c>
      <c r="D11211">
        <v>670</v>
      </c>
      <c r="E11211">
        <v>2197</v>
      </c>
    </row>
    <row r="11212" spans="1:5">
      <c r="A11212" t="s">
        <v>8122</v>
      </c>
      <c r="B11212">
        <v>2191956.5390400002</v>
      </c>
      <c r="C11212">
        <v>1632487.8490800001</v>
      </c>
      <c r="D11212">
        <v>941</v>
      </c>
      <c r="E11212">
        <v>3087</v>
      </c>
    </row>
    <row r="11213" spans="1:5">
      <c r="A11213" t="s">
        <v>6966</v>
      </c>
      <c r="B11213">
        <v>1723093.61155</v>
      </c>
      <c r="C11213">
        <v>1235938.7939599899</v>
      </c>
      <c r="D11213">
        <v>1027</v>
      </c>
      <c r="E11213">
        <v>3370</v>
      </c>
    </row>
    <row r="11214" spans="1:5">
      <c r="A11214" t="s">
        <v>6337</v>
      </c>
      <c r="B11214">
        <v>1758780.0127999899</v>
      </c>
      <c r="C11214">
        <v>1144116.29593</v>
      </c>
      <c r="D11214">
        <v>1361</v>
      </c>
      <c r="E11214">
        <v>4466</v>
      </c>
    </row>
    <row r="11215" spans="1:5">
      <c r="A11215" t="s">
        <v>6339</v>
      </c>
      <c r="B11215">
        <v>1768478.8231599899</v>
      </c>
      <c r="C11215">
        <v>1148575.4215899899</v>
      </c>
      <c r="D11215">
        <v>1657</v>
      </c>
      <c r="E11215">
        <v>5437</v>
      </c>
    </row>
    <row r="11216" spans="1:5">
      <c r="A11216" t="s">
        <v>6338</v>
      </c>
      <c r="B11216">
        <v>1762410.5757899899</v>
      </c>
      <c r="C11216">
        <v>1146117.00361</v>
      </c>
      <c r="D11216">
        <v>1502</v>
      </c>
      <c r="E11216">
        <v>4927</v>
      </c>
    </row>
    <row r="11217" spans="1:5">
      <c r="A11217" t="s">
        <v>6340</v>
      </c>
      <c r="B11217">
        <v>1769392.67454</v>
      </c>
      <c r="C11217">
        <v>1149607.7654200001</v>
      </c>
      <c r="D11217">
        <v>1718</v>
      </c>
      <c r="E11217">
        <v>5636</v>
      </c>
    </row>
    <row r="11218" spans="1:5">
      <c r="A11218" t="s">
        <v>3565</v>
      </c>
      <c r="B11218">
        <v>2243227.3900899901</v>
      </c>
      <c r="C11218">
        <v>854359.56791300001</v>
      </c>
      <c r="D11218">
        <v>653</v>
      </c>
      <c r="E11218">
        <v>2143</v>
      </c>
    </row>
    <row r="11219" spans="1:5">
      <c r="A11219" t="s">
        <v>3644</v>
      </c>
      <c r="B11219">
        <v>2112086.28641999</v>
      </c>
      <c r="C11219">
        <v>1108031.3877999899</v>
      </c>
      <c r="D11219">
        <v>1245</v>
      </c>
      <c r="E11219">
        <v>4084</v>
      </c>
    </row>
    <row r="11220" spans="1:5">
      <c r="A11220" t="s">
        <v>8564</v>
      </c>
      <c r="B11220">
        <v>2070261.3031500001</v>
      </c>
      <c r="C11220">
        <v>1654768.4048599901</v>
      </c>
      <c r="D11220">
        <v>1404</v>
      </c>
      <c r="E11220">
        <v>4607</v>
      </c>
    </row>
    <row r="11221" spans="1:5">
      <c r="A11221" t="s">
        <v>8741</v>
      </c>
      <c r="B11221">
        <v>2030467.0659399901</v>
      </c>
      <c r="C11221">
        <v>1574468.9386499899</v>
      </c>
      <c r="D11221">
        <v>1684</v>
      </c>
      <c r="E11221">
        <v>5527</v>
      </c>
    </row>
    <row r="11222" spans="1:5">
      <c r="A11222" t="s">
        <v>7512</v>
      </c>
      <c r="B11222">
        <v>2037151.79101</v>
      </c>
      <c r="C11222">
        <v>1556856.95505</v>
      </c>
      <c r="D11222">
        <v>674</v>
      </c>
      <c r="E11222">
        <v>2210</v>
      </c>
    </row>
    <row r="11223" spans="1:5">
      <c r="A11223" t="s">
        <v>1709</v>
      </c>
      <c r="B11223">
        <v>2185902.38811999</v>
      </c>
      <c r="C11223">
        <v>1898761.17946</v>
      </c>
      <c r="D11223">
        <v>752</v>
      </c>
      <c r="E11223">
        <v>2467</v>
      </c>
    </row>
    <row r="11224" spans="1:5">
      <c r="A11224" t="s">
        <v>386</v>
      </c>
      <c r="B11224">
        <v>2355199.19521</v>
      </c>
      <c r="C11224">
        <v>1515054.9058399899</v>
      </c>
      <c r="D11224">
        <v>817</v>
      </c>
      <c r="E11224">
        <v>2680</v>
      </c>
    </row>
    <row r="11225" spans="1:5">
      <c r="A11225" t="s">
        <v>6341</v>
      </c>
      <c r="B11225">
        <v>1876837.1138500001</v>
      </c>
      <c r="C11225">
        <v>1356401.3028200001</v>
      </c>
      <c r="D11225">
        <v>1184</v>
      </c>
      <c r="E11225">
        <v>3885</v>
      </c>
    </row>
    <row r="11226" spans="1:5">
      <c r="A11226" t="s">
        <v>6342</v>
      </c>
      <c r="B11226">
        <v>2000658.4888500001</v>
      </c>
      <c r="C11226">
        <v>1542644.6889800001</v>
      </c>
      <c r="D11226">
        <v>855</v>
      </c>
      <c r="E11226">
        <v>2804</v>
      </c>
    </row>
    <row r="11227" spans="1:5">
      <c r="A11227" t="s">
        <v>6343</v>
      </c>
      <c r="B11227">
        <v>2087751.7260499899</v>
      </c>
      <c r="C11227">
        <v>1543772.8175900001</v>
      </c>
      <c r="D11227">
        <v>488</v>
      </c>
      <c r="E11227">
        <v>1600</v>
      </c>
    </row>
    <row r="11228" spans="1:5">
      <c r="A11228" t="s">
        <v>4050</v>
      </c>
      <c r="B11228">
        <v>2006776.1935699901</v>
      </c>
      <c r="C11228">
        <v>1560689.3103700001</v>
      </c>
      <c r="D11228">
        <v>1325</v>
      </c>
      <c r="E11228">
        <v>4346</v>
      </c>
    </row>
    <row r="11229" spans="1:5">
      <c r="A11229" t="s">
        <v>7364</v>
      </c>
      <c r="B11229">
        <v>2038683.84088</v>
      </c>
      <c r="C11229">
        <v>1506627.8198800001</v>
      </c>
      <c r="D11229">
        <v>964</v>
      </c>
      <c r="E11229">
        <v>3161</v>
      </c>
    </row>
    <row r="11230" spans="1:5">
      <c r="A11230" t="s">
        <v>8620</v>
      </c>
      <c r="B11230">
        <v>2102582.4662100002</v>
      </c>
      <c r="C11230">
        <v>1594723.1476400001</v>
      </c>
      <c r="D11230">
        <v>765</v>
      </c>
      <c r="E11230">
        <v>2510</v>
      </c>
    </row>
    <row r="11231" spans="1:5">
      <c r="A11231" t="s">
        <v>8565</v>
      </c>
      <c r="B11231">
        <v>2103601.3172599901</v>
      </c>
      <c r="C11231">
        <v>1608755.51575</v>
      </c>
      <c r="D11231">
        <v>1674</v>
      </c>
      <c r="E11231">
        <v>5491</v>
      </c>
    </row>
    <row r="11232" spans="1:5">
      <c r="A11232" t="s">
        <v>8566</v>
      </c>
      <c r="B11232">
        <v>2102250.9416</v>
      </c>
      <c r="C11232">
        <v>1610284.22474</v>
      </c>
      <c r="D11232">
        <v>1641</v>
      </c>
      <c r="E11232">
        <v>5384</v>
      </c>
    </row>
    <row r="11233" spans="1:5">
      <c r="A11233" t="s">
        <v>2150</v>
      </c>
      <c r="B11233">
        <v>2014045.5370700001</v>
      </c>
      <c r="C11233">
        <v>1000660.53412</v>
      </c>
      <c r="D11233">
        <v>1452</v>
      </c>
      <c r="E11233">
        <v>4765</v>
      </c>
    </row>
    <row r="11234" spans="1:5">
      <c r="A11234" t="s">
        <v>3566</v>
      </c>
      <c r="B11234">
        <v>2034400.44062</v>
      </c>
      <c r="C11234">
        <v>1009651.64173</v>
      </c>
      <c r="D11234">
        <v>1037</v>
      </c>
      <c r="E11234">
        <v>3403</v>
      </c>
    </row>
    <row r="11235" spans="1:5">
      <c r="A11235" t="s">
        <v>3567</v>
      </c>
      <c r="B11235">
        <v>2016122.17585</v>
      </c>
      <c r="C11235">
        <v>1009752.2316300001</v>
      </c>
      <c r="D11235">
        <v>1049</v>
      </c>
      <c r="E11235">
        <v>3441</v>
      </c>
    </row>
    <row r="11236" spans="1:5">
      <c r="A11236" t="s">
        <v>3828</v>
      </c>
      <c r="B11236">
        <v>2081982.9619400001</v>
      </c>
      <c r="C11236">
        <v>1083099.90387</v>
      </c>
      <c r="D11236">
        <v>1239</v>
      </c>
      <c r="E11236">
        <v>4065</v>
      </c>
    </row>
    <row r="11237" spans="1:5">
      <c r="A11237" t="s">
        <v>1255</v>
      </c>
      <c r="B11237">
        <v>2329010.6335300002</v>
      </c>
      <c r="C11237">
        <v>1249907.5347800001</v>
      </c>
      <c r="D11237">
        <v>1695</v>
      </c>
      <c r="E11237">
        <v>5559</v>
      </c>
    </row>
    <row r="11238" spans="1:5">
      <c r="A11238" t="s">
        <v>6344</v>
      </c>
      <c r="B11238">
        <v>2120949.0292000002</v>
      </c>
      <c r="C11238">
        <v>1566934.5380599899</v>
      </c>
      <c r="D11238">
        <v>499</v>
      </c>
      <c r="E11238">
        <v>1637</v>
      </c>
    </row>
    <row r="11239" spans="1:5">
      <c r="A11239" t="s">
        <v>3568</v>
      </c>
      <c r="B11239">
        <v>2007756.78871</v>
      </c>
      <c r="C11239">
        <v>1081706.3982899899</v>
      </c>
      <c r="D11239">
        <v>1124</v>
      </c>
      <c r="E11239">
        <v>3688</v>
      </c>
    </row>
    <row r="11240" spans="1:5">
      <c r="A11240" t="s">
        <v>3569</v>
      </c>
      <c r="B11240">
        <v>2129683.2362199901</v>
      </c>
      <c r="C11240">
        <v>824530.03116799903</v>
      </c>
      <c r="D11240">
        <v>772</v>
      </c>
      <c r="E11240">
        <v>2532</v>
      </c>
    </row>
    <row r="11241" spans="1:5">
      <c r="A11241" t="s">
        <v>7685</v>
      </c>
      <c r="B11241">
        <v>2135157.80708999</v>
      </c>
      <c r="C11241">
        <v>819473.16371400002</v>
      </c>
      <c r="D11241">
        <v>747</v>
      </c>
      <c r="E11241">
        <v>2450</v>
      </c>
    </row>
    <row r="11242" spans="1:5">
      <c r="A11242" t="s">
        <v>8567</v>
      </c>
      <c r="B11242">
        <v>2140679.4511199901</v>
      </c>
      <c r="C11242">
        <v>1587888.8566300001</v>
      </c>
      <c r="D11242">
        <v>520</v>
      </c>
      <c r="E11242">
        <v>1707</v>
      </c>
    </row>
    <row r="11243" spans="1:5">
      <c r="A11243" t="s">
        <v>1256</v>
      </c>
      <c r="B11243">
        <v>2362972.6135200001</v>
      </c>
      <c r="C11243">
        <v>1218006.79134</v>
      </c>
      <c r="D11243">
        <v>1271</v>
      </c>
      <c r="E11243">
        <v>4170</v>
      </c>
    </row>
    <row r="11244" spans="1:5">
      <c r="A11244" t="s">
        <v>1257</v>
      </c>
      <c r="B11244">
        <v>2245873.47801999</v>
      </c>
      <c r="C11244">
        <v>1117554.99967</v>
      </c>
      <c r="D11244">
        <v>784</v>
      </c>
      <c r="E11244">
        <v>2573</v>
      </c>
    </row>
    <row r="11245" spans="1:5">
      <c r="A11245" t="s">
        <v>8742</v>
      </c>
      <c r="B11245">
        <v>2024338.1916</v>
      </c>
      <c r="C11245">
        <v>1602950.86253</v>
      </c>
      <c r="D11245">
        <v>1909</v>
      </c>
      <c r="E11245">
        <v>6265</v>
      </c>
    </row>
    <row r="11246" spans="1:5">
      <c r="A11246" t="s">
        <v>8609</v>
      </c>
      <c r="B11246">
        <v>2006873.1876600001</v>
      </c>
      <c r="C11246">
        <v>1587456.8851699899</v>
      </c>
      <c r="D11246">
        <v>1096</v>
      </c>
      <c r="E11246">
        <v>3597</v>
      </c>
    </row>
    <row r="11247" spans="1:5">
      <c r="A11247" t="s">
        <v>8568</v>
      </c>
      <c r="B11247">
        <v>2020544.2060400001</v>
      </c>
      <c r="C11247">
        <v>1610831.07283</v>
      </c>
      <c r="D11247">
        <v>1711</v>
      </c>
      <c r="E11247">
        <v>5612</v>
      </c>
    </row>
    <row r="11248" spans="1:5">
      <c r="A11248" t="s">
        <v>6345</v>
      </c>
      <c r="B11248">
        <v>1936482.5866100001</v>
      </c>
      <c r="C11248">
        <v>983277.58202099905</v>
      </c>
      <c r="D11248">
        <v>1213</v>
      </c>
      <c r="E11248">
        <v>3979</v>
      </c>
    </row>
    <row r="11249" spans="1:5">
      <c r="A11249" t="s">
        <v>1258</v>
      </c>
      <c r="B11249">
        <v>2241180.4455400002</v>
      </c>
      <c r="C11249">
        <v>1104275.9120700001</v>
      </c>
      <c r="D11249">
        <v>1057</v>
      </c>
      <c r="E11249">
        <v>3469</v>
      </c>
    </row>
    <row r="11250" spans="1:5">
      <c r="A11250" t="s">
        <v>6346</v>
      </c>
      <c r="B11250">
        <v>1854567.9888500001</v>
      </c>
      <c r="C11250">
        <v>1214709.1217199899</v>
      </c>
      <c r="D11250">
        <v>1313</v>
      </c>
      <c r="E11250">
        <v>4306</v>
      </c>
    </row>
    <row r="11251" spans="1:5">
      <c r="A11251" t="s">
        <v>8953</v>
      </c>
      <c r="B11251">
        <v>2179288.5426500002</v>
      </c>
      <c r="C11251">
        <v>1717284.7736200001</v>
      </c>
      <c r="D11251">
        <v>258</v>
      </c>
      <c r="E11251">
        <v>848</v>
      </c>
    </row>
    <row r="11252" spans="1:5">
      <c r="A11252" t="s">
        <v>8943</v>
      </c>
      <c r="B11252">
        <v>2179561.4580100002</v>
      </c>
      <c r="C11252">
        <v>1714194.2532800001</v>
      </c>
      <c r="D11252">
        <v>282</v>
      </c>
      <c r="E11252">
        <v>924</v>
      </c>
    </row>
    <row r="11253" spans="1:5">
      <c r="A11253" t="s">
        <v>1259</v>
      </c>
      <c r="B11253">
        <v>2338336.5564299901</v>
      </c>
      <c r="C11253">
        <v>1445252.8087299899</v>
      </c>
      <c r="D11253">
        <v>340</v>
      </c>
      <c r="E11253">
        <v>1116</v>
      </c>
    </row>
    <row r="11254" spans="1:5">
      <c r="A11254" t="s">
        <v>3570</v>
      </c>
      <c r="B11254">
        <v>2099705.0026199901</v>
      </c>
      <c r="C11254">
        <v>1206291.7126</v>
      </c>
      <c r="D11254">
        <v>1349</v>
      </c>
      <c r="E11254">
        <v>4426</v>
      </c>
    </row>
    <row r="11255" spans="1:5">
      <c r="A11255" t="s">
        <v>4041</v>
      </c>
      <c r="B11255">
        <v>2092119.9327400001</v>
      </c>
      <c r="C11255">
        <v>1228810.77789</v>
      </c>
      <c r="D11255">
        <v>1658</v>
      </c>
      <c r="E11255">
        <v>5439</v>
      </c>
    </row>
    <row r="11256" spans="1:5">
      <c r="A11256" t="s">
        <v>3571</v>
      </c>
      <c r="B11256">
        <v>2092305.2647599899</v>
      </c>
      <c r="C11256">
        <v>1229628.3107</v>
      </c>
      <c r="D11256">
        <v>1657</v>
      </c>
      <c r="E11256">
        <v>5435</v>
      </c>
    </row>
    <row r="11257" spans="1:5">
      <c r="A11257" t="s">
        <v>3572</v>
      </c>
      <c r="B11257">
        <v>2094864.91371</v>
      </c>
      <c r="C11257">
        <v>1222528.1266399899</v>
      </c>
      <c r="D11257">
        <v>1659</v>
      </c>
      <c r="E11257">
        <v>5443</v>
      </c>
    </row>
    <row r="11258" spans="1:5">
      <c r="A11258" t="s">
        <v>6347</v>
      </c>
      <c r="B11258">
        <v>2189875.1532200002</v>
      </c>
      <c r="C11258">
        <v>1531086.2224399899</v>
      </c>
      <c r="D11258">
        <v>1022</v>
      </c>
      <c r="E11258">
        <v>3354</v>
      </c>
    </row>
    <row r="11259" spans="1:5">
      <c r="A11259" t="s">
        <v>3573</v>
      </c>
      <c r="B11259">
        <v>1901222.15289</v>
      </c>
      <c r="C11259">
        <v>1248776.6939000001</v>
      </c>
      <c r="D11259">
        <v>1453</v>
      </c>
      <c r="E11259">
        <v>4766</v>
      </c>
    </row>
    <row r="11260" spans="1:5">
      <c r="A11260" t="s">
        <v>7542</v>
      </c>
      <c r="B11260">
        <v>1947481.66601</v>
      </c>
      <c r="C11260">
        <v>844027.64960600005</v>
      </c>
      <c r="D11260">
        <v>1247</v>
      </c>
      <c r="E11260">
        <v>4090</v>
      </c>
    </row>
    <row r="11261" spans="1:5">
      <c r="A11261" t="s">
        <v>1260</v>
      </c>
      <c r="B11261">
        <v>2286389.5164000001</v>
      </c>
      <c r="C11261">
        <v>1862988.2808399899</v>
      </c>
      <c r="D11261">
        <v>801</v>
      </c>
      <c r="E11261">
        <v>2627</v>
      </c>
    </row>
    <row r="11262" spans="1:5">
      <c r="A11262" t="s">
        <v>3574</v>
      </c>
      <c r="B11262">
        <v>1947684.9327400001</v>
      </c>
      <c r="C11262">
        <v>1087227.5501999899</v>
      </c>
      <c r="D11262">
        <v>1289</v>
      </c>
      <c r="E11262">
        <v>4227</v>
      </c>
    </row>
    <row r="11263" spans="1:5">
      <c r="A11263" t="s">
        <v>3575</v>
      </c>
      <c r="B11263">
        <v>1871984.1791300001</v>
      </c>
      <c r="C11263">
        <v>1122987.02428</v>
      </c>
      <c r="D11263">
        <v>1671</v>
      </c>
      <c r="E11263">
        <v>5481</v>
      </c>
    </row>
    <row r="11264" spans="1:5">
      <c r="A11264" t="s">
        <v>6348</v>
      </c>
      <c r="B11264">
        <v>2181708.76083</v>
      </c>
      <c r="C11264">
        <v>1524863.3894400001</v>
      </c>
      <c r="D11264">
        <v>1030</v>
      </c>
      <c r="E11264">
        <v>3379</v>
      </c>
    </row>
    <row r="11265" spans="1:5">
      <c r="A11265" t="s">
        <v>6349</v>
      </c>
      <c r="B11265">
        <v>1907692.5105000001</v>
      </c>
      <c r="C11265">
        <v>1018819.87566</v>
      </c>
      <c r="D11265">
        <v>1168</v>
      </c>
      <c r="E11265">
        <v>3833</v>
      </c>
    </row>
    <row r="11266" spans="1:5">
      <c r="A11266" t="s">
        <v>8569</v>
      </c>
      <c r="B11266">
        <v>2017354.72703</v>
      </c>
      <c r="C11266">
        <v>1584260.7349100001</v>
      </c>
      <c r="D11266">
        <v>951</v>
      </c>
      <c r="E11266">
        <v>3120</v>
      </c>
    </row>
    <row r="11267" spans="1:5">
      <c r="A11267" t="s">
        <v>6350</v>
      </c>
      <c r="B11267">
        <v>2207348.51969</v>
      </c>
      <c r="C11267">
        <v>1299150.52067</v>
      </c>
      <c r="D11267">
        <v>1522</v>
      </c>
      <c r="E11267">
        <v>4993</v>
      </c>
    </row>
    <row r="11268" spans="1:5">
      <c r="A11268" t="s">
        <v>3707</v>
      </c>
      <c r="B11268">
        <v>2179453.37139</v>
      </c>
      <c r="C11268">
        <v>1218017.5141100001</v>
      </c>
      <c r="D11268">
        <v>1796</v>
      </c>
      <c r="E11268">
        <v>5893</v>
      </c>
    </row>
    <row r="11269" spans="1:5">
      <c r="A11269" t="s">
        <v>3707</v>
      </c>
      <c r="B11269">
        <v>1820063.1161400001</v>
      </c>
      <c r="C11269">
        <v>1099101.55479</v>
      </c>
      <c r="D11269">
        <v>1800</v>
      </c>
      <c r="E11269">
        <v>5906</v>
      </c>
    </row>
    <row r="11270" spans="1:5">
      <c r="A11270" t="s">
        <v>3707</v>
      </c>
      <c r="B11270">
        <v>1943339.17093</v>
      </c>
      <c r="C11270">
        <v>1230742.17093</v>
      </c>
      <c r="D11270">
        <v>1271</v>
      </c>
      <c r="E11270">
        <v>4168</v>
      </c>
    </row>
    <row r="11271" spans="1:5">
      <c r="A11271" t="s">
        <v>3707</v>
      </c>
      <c r="B11271">
        <v>1952324.0748000001</v>
      </c>
      <c r="C11271">
        <v>1282378.9439000001</v>
      </c>
      <c r="D11271">
        <v>856</v>
      </c>
      <c r="E11271">
        <v>2809</v>
      </c>
    </row>
    <row r="11272" spans="1:5">
      <c r="A11272" t="s">
        <v>6498</v>
      </c>
      <c r="B11272">
        <v>1571666.27822</v>
      </c>
      <c r="C11272">
        <v>1106175.5852999899</v>
      </c>
      <c r="D11272">
        <v>737</v>
      </c>
      <c r="E11272">
        <v>2418</v>
      </c>
    </row>
    <row r="11273" spans="1:5">
      <c r="A11273" t="s">
        <v>1261</v>
      </c>
      <c r="B11273">
        <v>2306559.0905499901</v>
      </c>
      <c r="C11273">
        <v>1879790.1742100001</v>
      </c>
      <c r="D11273">
        <v>885</v>
      </c>
      <c r="E11273">
        <v>2903</v>
      </c>
    </row>
    <row r="11274" spans="1:5">
      <c r="A11274" t="s">
        <v>3576</v>
      </c>
      <c r="B11274">
        <v>2014863.3631899899</v>
      </c>
      <c r="C11274">
        <v>805498.06331999903</v>
      </c>
      <c r="D11274">
        <v>1073</v>
      </c>
      <c r="E11274">
        <v>3520</v>
      </c>
    </row>
    <row r="11275" spans="1:5">
      <c r="A11275" t="s">
        <v>6351</v>
      </c>
      <c r="B11275">
        <v>1915499.48786</v>
      </c>
      <c r="C11275">
        <v>1465007.15879</v>
      </c>
      <c r="D11275">
        <v>877</v>
      </c>
      <c r="E11275">
        <v>2877</v>
      </c>
    </row>
    <row r="11276" spans="1:5">
      <c r="A11276" t="s">
        <v>6352</v>
      </c>
      <c r="B11276">
        <v>2300571.53280999</v>
      </c>
      <c r="C11276">
        <v>1467777.3175900001</v>
      </c>
      <c r="D11276">
        <v>944</v>
      </c>
      <c r="E11276">
        <v>3096</v>
      </c>
    </row>
    <row r="11277" spans="1:5">
      <c r="A11277" t="s">
        <v>387</v>
      </c>
      <c r="B11277">
        <v>2262258.4101</v>
      </c>
      <c r="C11277">
        <v>1611440.18668</v>
      </c>
      <c r="D11277">
        <v>1339</v>
      </c>
      <c r="E11277">
        <v>4394</v>
      </c>
    </row>
    <row r="11278" spans="1:5">
      <c r="A11278" t="s">
        <v>387</v>
      </c>
      <c r="B11278">
        <v>1623353.43668</v>
      </c>
      <c r="C11278">
        <v>1093298.9934400001</v>
      </c>
      <c r="D11278">
        <v>1113</v>
      </c>
      <c r="E11278">
        <v>3650</v>
      </c>
    </row>
    <row r="11279" spans="1:5">
      <c r="A11279" t="s">
        <v>6353</v>
      </c>
      <c r="B11279">
        <v>2206367.47211</v>
      </c>
      <c r="C11279">
        <v>1167547.2476999899</v>
      </c>
      <c r="D11279">
        <v>780</v>
      </c>
      <c r="E11279">
        <v>2560</v>
      </c>
    </row>
    <row r="11280" spans="1:5">
      <c r="A11280" t="s">
        <v>6353</v>
      </c>
      <c r="B11280">
        <v>1653867.9872000001</v>
      </c>
      <c r="C11280">
        <v>999388.89862200001</v>
      </c>
      <c r="D11280">
        <v>1136</v>
      </c>
      <c r="E11280">
        <v>3728</v>
      </c>
    </row>
    <row r="11281" spans="1:5">
      <c r="A11281" t="s">
        <v>3577</v>
      </c>
      <c r="B11281">
        <v>2021640.29364</v>
      </c>
      <c r="C11281">
        <v>1005173.06332</v>
      </c>
      <c r="D11281">
        <v>1109</v>
      </c>
      <c r="E11281">
        <v>3638</v>
      </c>
    </row>
    <row r="11282" spans="1:5">
      <c r="A11282" t="s">
        <v>3578</v>
      </c>
      <c r="B11282">
        <v>2051795.27165</v>
      </c>
      <c r="C11282">
        <v>972154.01476399903</v>
      </c>
      <c r="D11282">
        <v>1103</v>
      </c>
      <c r="E11282">
        <v>3620</v>
      </c>
    </row>
    <row r="11283" spans="1:5">
      <c r="A11283" t="s">
        <v>3578</v>
      </c>
      <c r="B11283">
        <v>2068850.5397000001</v>
      </c>
      <c r="C11283">
        <v>1589008.5055800001</v>
      </c>
      <c r="D11283">
        <v>968</v>
      </c>
      <c r="E11283">
        <v>3177</v>
      </c>
    </row>
    <row r="11284" spans="1:5">
      <c r="A11284" t="s">
        <v>1262</v>
      </c>
      <c r="B11284">
        <v>2205326.9435700001</v>
      </c>
      <c r="C11284">
        <v>1883967.41273</v>
      </c>
      <c r="D11284">
        <v>827</v>
      </c>
      <c r="E11284">
        <v>2714</v>
      </c>
    </row>
    <row r="11285" spans="1:5">
      <c r="A11285" t="s">
        <v>6354</v>
      </c>
      <c r="B11285">
        <v>2109037.03378999</v>
      </c>
      <c r="C11285">
        <v>1181712.5268999899</v>
      </c>
      <c r="D11285">
        <v>1231</v>
      </c>
      <c r="E11285">
        <v>4039</v>
      </c>
    </row>
    <row r="11286" spans="1:5">
      <c r="A11286" t="s">
        <v>6520</v>
      </c>
      <c r="B11286">
        <v>1808141.6981599899</v>
      </c>
      <c r="C11286">
        <v>1080996.3940300001</v>
      </c>
      <c r="D11286">
        <v>1737</v>
      </c>
      <c r="E11286">
        <v>5700</v>
      </c>
    </row>
    <row r="11287" spans="1:5">
      <c r="A11287" t="s">
        <v>8570</v>
      </c>
      <c r="B11287">
        <v>2083589.8756599899</v>
      </c>
      <c r="C11287">
        <v>1575962.22343</v>
      </c>
      <c r="D11287">
        <v>1101</v>
      </c>
      <c r="E11287">
        <v>3613</v>
      </c>
    </row>
    <row r="11288" spans="1:5">
      <c r="A11288" t="s">
        <v>6355</v>
      </c>
      <c r="B11288">
        <v>1729293.5915399899</v>
      </c>
      <c r="C11288">
        <v>990498.00524900004</v>
      </c>
      <c r="D11288">
        <v>1085</v>
      </c>
      <c r="E11288">
        <v>3559</v>
      </c>
    </row>
    <row r="11289" spans="1:5">
      <c r="A11289" t="s">
        <v>6356</v>
      </c>
      <c r="B11289">
        <v>1769807.3415399899</v>
      </c>
      <c r="C11289">
        <v>944438.39960600005</v>
      </c>
      <c r="D11289">
        <v>1564</v>
      </c>
      <c r="E11289">
        <v>5130</v>
      </c>
    </row>
    <row r="11290" spans="1:5">
      <c r="A11290" t="s">
        <v>3579</v>
      </c>
      <c r="B11290">
        <v>2000548.56562</v>
      </c>
      <c r="C11290">
        <v>1002459.06004</v>
      </c>
      <c r="D11290">
        <v>1387</v>
      </c>
      <c r="E11290">
        <v>4550</v>
      </c>
    </row>
    <row r="11291" spans="1:5">
      <c r="A11291" t="s">
        <v>3580</v>
      </c>
      <c r="B11291">
        <v>1936991.64534</v>
      </c>
      <c r="C11291">
        <v>1111931.1102400001</v>
      </c>
      <c r="D11291">
        <v>1567</v>
      </c>
      <c r="E11291">
        <v>5141</v>
      </c>
    </row>
    <row r="11292" spans="1:5">
      <c r="A11292" t="s">
        <v>6357</v>
      </c>
      <c r="B11292">
        <v>1758739.98655</v>
      </c>
      <c r="C11292">
        <v>1056512.4773599899</v>
      </c>
      <c r="D11292">
        <v>1233</v>
      </c>
      <c r="E11292">
        <v>4047</v>
      </c>
    </row>
    <row r="11293" spans="1:5">
      <c r="A11293" t="s">
        <v>1263</v>
      </c>
      <c r="B11293">
        <v>2264686.0721800001</v>
      </c>
      <c r="C11293">
        <v>1816806.7614800001</v>
      </c>
      <c r="D11293">
        <v>567</v>
      </c>
      <c r="E11293">
        <v>1859</v>
      </c>
    </row>
    <row r="11294" spans="1:5">
      <c r="A11294" t="s">
        <v>1994</v>
      </c>
      <c r="B11294">
        <v>2274774.9639099902</v>
      </c>
      <c r="C11294">
        <v>1879633.0859600001</v>
      </c>
      <c r="D11294">
        <v>852</v>
      </c>
      <c r="E11294">
        <v>2796</v>
      </c>
    </row>
    <row r="11295" spans="1:5">
      <c r="A11295" t="s">
        <v>6358</v>
      </c>
      <c r="B11295">
        <v>1764612.3668</v>
      </c>
      <c r="C11295">
        <v>963265.05807100004</v>
      </c>
      <c r="D11295">
        <v>1268</v>
      </c>
      <c r="E11295">
        <v>4159</v>
      </c>
    </row>
    <row r="11296" spans="1:5">
      <c r="A11296" t="s">
        <v>388</v>
      </c>
      <c r="B11296">
        <v>2295865.11646999</v>
      </c>
      <c r="C11296">
        <v>1593017.48786</v>
      </c>
      <c r="D11296">
        <v>515</v>
      </c>
      <c r="E11296">
        <v>1691</v>
      </c>
    </row>
    <row r="11297" spans="1:5">
      <c r="A11297" t="s">
        <v>3682</v>
      </c>
      <c r="B11297">
        <v>2250557.55445999</v>
      </c>
      <c r="C11297">
        <v>1227126.3320200001</v>
      </c>
      <c r="D11297">
        <v>1482</v>
      </c>
      <c r="E11297">
        <v>4862</v>
      </c>
    </row>
    <row r="11298" spans="1:5">
      <c r="A11298" t="s">
        <v>6359</v>
      </c>
      <c r="B11298">
        <v>1714312.9120700001</v>
      </c>
      <c r="C11298">
        <v>1187692.01936</v>
      </c>
      <c r="D11298">
        <v>847</v>
      </c>
      <c r="E11298">
        <v>2780</v>
      </c>
    </row>
    <row r="11299" spans="1:5">
      <c r="A11299" t="s">
        <v>8571</v>
      </c>
      <c r="B11299">
        <v>2103101.21129</v>
      </c>
      <c r="C11299">
        <v>1581053.7939599899</v>
      </c>
      <c r="D11299">
        <v>586</v>
      </c>
      <c r="E11299">
        <v>1921</v>
      </c>
    </row>
    <row r="11300" spans="1:5">
      <c r="A11300" t="s">
        <v>8572</v>
      </c>
      <c r="B11300">
        <v>2177529.0849700002</v>
      </c>
      <c r="C11300">
        <v>1589691.56332</v>
      </c>
      <c r="D11300">
        <v>553</v>
      </c>
      <c r="E11300">
        <v>1813</v>
      </c>
    </row>
    <row r="11301" spans="1:5">
      <c r="A11301" t="s">
        <v>6504</v>
      </c>
      <c r="B11301">
        <v>1800865.6256599899</v>
      </c>
      <c r="C11301">
        <v>1114756.7080099899</v>
      </c>
      <c r="D11301">
        <v>1825</v>
      </c>
      <c r="E11301">
        <v>5988</v>
      </c>
    </row>
    <row r="11302" spans="1:5">
      <c r="A11302" t="s">
        <v>6360</v>
      </c>
      <c r="B11302">
        <v>2183406.0455999901</v>
      </c>
      <c r="C11302">
        <v>1492588.3405500001</v>
      </c>
      <c r="D11302">
        <v>1278</v>
      </c>
      <c r="E11302">
        <v>4192</v>
      </c>
    </row>
    <row r="11303" spans="1:5">
      <c r="A11303" t="s">
        <v>3581</v>
      </c>
      <c r="B11303">
        <v>2113328.5688999901</v>
      </c>
      <c r="C11303">
        <v>937384.38812300004</v>
      </c>
      <c r="D11303">
        <v>1038</v>
      </c>
      <c r="E11303">
        <v>3405</v>
      </c>
    </row>
    <row r="11304" spans="1:5">
      <c r="A11304" t="s">
        <v>3582</v>
      </c>
      <c r="B11304">
        <v>2161009.6207300001</v>
      </c>
      <c r="C11304">
        <v>1215649.68209</v>
      </c>
      <c r="D11304">
        <v>1594</v>
      </c>
      <c r="E11304">
        <v>5229</v>
      </c>
    </row>
    <row r="11305" spans="1:5">
      <c r="A11305" t="s">
        <v>3582</v>
      </c>
      <c r="B11305">
        <v>1745952.79495</v>
      </c>
      <c r="C11305">
        <v>955791.00885800004</v>
      </c>
      <c r="D11305">
        <v>1405</v>
      </c>
      <c r="E11305">
        <v>4609</v>
      </c>
    </row>
    <row r="11306" spans="1:5">
      <c r="A11306" t="s">
        <v>3582</v>
      </c>
      <c r="B11306">
        <v>1745259.18077</v>
      </c>
      <c r="C11306">
        <v>982916.11351699894</v>
      </c>
      <c r="D11306">
        <v>994</v>
      </c>
      <c r="E11306">
        <v>3262</v>
      </c>
    </row>
    <row r="11307" spans="1:5">
      <c r="A11307" t="s">
        <v>3582</v>
      </c>
      <c r="B11307">
        <v>2203259.8621999901</v>
      </c>
      <c r="C11307">
        <v>1435935.35039</v>
      </c>
      <c r="D11307">
        <v>1257</v>
      </c>
      <c r="E11307">
        <v>4123</v>
      </c>
    </row>
    <row r="11308" spans="1:5">
      <c r="A11308" t="s">
        <v>1264</v>
      </c>
      <c r="B11308">
        <v>2338272.3077400001</v>
      </c>
      <c r="C11308">
        <v>1905919.52822</v>
      </c>
      <c r="D11308">
        <v>882</v>
      </c>
      <c r="E11308">
        <v>2894</v>
      </c>
    </row>
    <row r="11309" spans="1:5">
      <c r="A11309" t="s">
        <v>6480</v>
      </c>
      <c r="B11309">
        <v>2167319.99639</v>
      </c>
      <c r="C11309">
        <v>1322425.4543999899</v>
      </c>
      <c r="D11309">
        <v>1321</v>
      </c>
      <c r="E11309">
        <v>4333</v>
      </c>
    </row>
    <row r="11310" spans="1:5">
      <c r="A11310" t="s">
        <v>1265</v>
      </c>
      <c r="B11310">
        <v>2377576.28773</v>
      </c>
      <c r="C11310">
        <v>1374187.4232300001</v>
      </c>
      <c r="D11310">
        <v>657</v>
      </c>
      <c r="E11310">
        <v>2154</v>
      </c>
    </row>
    <row r="11311" spans="1:5">
      <c r="A11311" t="s">
        <v>1583</v>
      </c>
      <c r="B11311">
        <v>2361511.9760500002</v>
      </c>
      <c r="C11311">
        <v>1322574.6692900001</v>
      </c>
      <c r="D11311">
        <v>829</v>
      </c>
      <c r="E11311">
        <v>2721</v>
      </c>
    </row>
    <row r="11312" spans="1:5">
      <c r="A11312" t="s">
        <v>4034</v>
      </c>
      <c r="B11312">
        <v>1997972.37369</v>
      </c>
      <c r="C11312">
        <v>1044326.31004</v>
      </c>
      <c r="D11312">
        <v>1396</v>
      </c>
      <c r="E11312">
        <v>4579</v>
      </c>
    </row>
    <row r="11313" spans="1:5">
      <c r="A11313" t="s">
        <v>4128</v>
      </c>
      <c r="B11313">
        <v>2106353.7299899901</v>
      </c>
      <c r="C11313">
        <v>1010876.62336</v>
      </c>
      <c r="D11313">
        <v>1249</v>
      </c>
      <c r="E11313">
        <v>4098</v>
      </c>
    </row>
    <row r="11314" spans="1:5">
      <c r="A11314" t="s">
        <v>1266</v>
      </c>
      <c r="B11314">
        <v>2216230.9383200002</v>
      </c>
      <c r="C11314">
        <v>1895609.3923899899</v>
      </c>
      <c r="D11314">
        <v>818</v>
      </c>
      <c r="E11314">
        <v>2683</v>
      </c>
    </row>
    <row r="11315" spans="1:5">
      <c r="A11315" t="s">
        <v>6361</v>
      </c>
      <c r="B11315">
        <v>1786586.05709</v>
      </c>
      <c r="C11315">
        <v>1056302.1377999899</v>
      </c>
      <c r="D11315">
        <v>1216</v>
      </c>
      <c r="E11315">
        <v>3990</v>
      </c>
    </row>
    <row r="11316" spans="1:5">
      <c r="A11316" t="s">
        <v>1267</v>
      </c>
      <c r="B11316">
        <v>2333139.9763799901</v>
      </c>
      <c r="C11316">
        <v>1357280.4885199899</v>
      </c>
      <c r="D11316">
        <v>1281</v>
      </c>
      <c r="E11316">
        <v>4202</v>
      </c>
    </row>
    <row r="11317" spans="1:5">
      <c r="A11317" t="s">
        <v>6469</v>
      </c>
      <c r="B11317">
        <v>2321333.7532799901</v>
      </c>
      <c r="C11317">
        <v>1443819.1624</v>
      </c>
      <c r="D11317">
        <v>931</v>
      </c>
      <c r="E11317">
        <v>3054</v>
      </c>
    </row>
    <row r="11318" spans="1:5">
      <c r="A11318" t="s">
        <v>3583</v>
      </c>
      <c r="B11318">
        <v>2008502.9337299899</v>
      </c>
      <c r="C11318">
        <v>1009908.40781</v>
      </c>
      <c r="D11318">
        <v>1106</v>
      </c>
      <c r="E11318">
        <v>3629</v>
      </c>
    </row>
    <row r="11319" spans="1:5">
      <c r="A11319" t="s">
        <v>3584</v>
      </c>
      <c r="B11319">
        <v>2027124.6266399899</v>
      </c>
      <c r="C11319">
        <v>1066643.9291300001</v>
      </c>
      <c r="D11319">
        <v>1272</v>
      </c>
      <c r="E11319">
        <v>4173</v>
      </c>
    </row>
    <row r="11320" spans="1:5">
      <c r="A11320" t="s">
        <v>389</v>
      </c>
      <c r="B11320">
        <v>2237402.96686</v>
      </c>
      <c r="C11320">
        <v>1664183.2673899899</v>
      </c>
      <c r="D11320">
        <v>658</v>
      </c>
      <c r="E11320">
        <v>2158</v>
      </c>
    </row>
    <row r="11321" spans="1:5">
      <c r="A11321" t="s">
        <v>3585</v>
      </c>
      <c r="B11321">
        <v>2069582.26247</v>
      </c>
      <c r="C11321">
        <v>1166183.8399</v>
      </c>
      <c r="D11321">
        <v>914</v>
      </c>
      <c r="E11321">
        <v>2998</v>
      </c>
    </row>
    <row r="11322" spans="1:5">
      <c r="A11322" t="s">
        <v>3586</v>
      </c>
      <c r="B11322">
        <v>2137939.41502999</v>
      </c>
      <c r="C11322">
        <v>1108134.4074800001</v>
      </c>
      <c r="D11322">
        <v>1058</v>
      </c>
      <c r="E11322">
        <v>3471</v>
      </c>
    </row>
    <row r="11323" spans="1:5">
      <c r="A11323" t="s">
        <v>6362</v>
      </c>
      <c r="B11323">
        <v>2158042.2772300001</v>
      </c>
      <c r="C11323">
        <v>1300563.2942900001</v>
      </c>
      <c r="D11323">
        <v>1386</v>
      </c>
      <c r="E11323">
        <v>4548</v>
      </c>
    </row>
    <row r="11324" spans="1:5">
      <c r="A11324" t="s">
        <v>1268</v>
      </c>
      <c r="B11324">
        <v>2341333.4058400001</v>
      </c>
      <c r="C11324">
        <v>1446515.2739500001</v>
      </c>
      <c r="D11324">
        <v>455</v>
      </c>
      <c r="E11324">
        <v>1494</v>
      </c>
    </row>
    <row r="11325" spans="1:5">
      <c r="A11325" t="s">
        <v>1269</v>
      </c>
      <c r="B11325">
        <v>2313951.7162100002</v>
      </c>
      <c r="C11325">
        <v>1155011.47933</v>
      </c>
      <c r="D11325">
        <v>1300</v>
      </c>
      <c r="E11325">
        <v>4264</v>
      </c>
    </row>
    <row r="11326" spans="1:5">
      <c r="A11326" t="s">
        <v>9500</v>
      </c>
      <c r="B11326">
        <v>1959513.01247</v>
      </c>
      <c r="C11326">
        <v>1409838.30479</v>
      </c>
      <c r="D11326">
        <v>1258</v>
      </c>
      <c r="E11326">
        <v>4128</v>
      </c>
    </row>
    <row r="11327" spans="1:5">
      <c r="A11327" t="s">
        <v>1708</v>
      </c>
      <c r="B11327">
        <v>2187940.14469</v>
      </c>
      <c r="C11327">
        <v>1834506.6935699901</v>
      </c>
      <c r="D11327">
        <v>779</v>
      </c>
      <c r="E11327">
        <v>2554</v>
      </c>
    </row>
    <row r="11328" spans="1:5">
      <c r="A11328" t="s">
        <v>8573</v>
      </c>
      <c r="B11328">
        <v>1980179.8536700001</v>
      </c>
      <c r="C11328">
        <v>1682294.6922599899</v>
      </c>
      <c r="D11328">
        <v>616</v>
      </c>
      <c r="E11328">
        <v>2022</v>
      </c>
    </row>
    <row r="11329" spans="1:5">
      <c r="A11329" t="s">
        <v>1270</v>
      </c>
      <c r="B11329">
        <v>2292045.6312299902</v>
      </c>
      <c r="C11329">
        <v>1057191.99967</v>
      </c>
      <c r="D11329">
        <v>858</v>
      </c>
      <c r="E11329">
        <v>2816</v>
      </c>
    </row>
    <row r="11330" spans="1:5">
      <c r="A11330" t="s">
        <v>6363</v>
      </c>
      <c r="B11330">
        <v>1940553.84121</v>
      </c>
      <c r="C11330">
        <v>1362579.8864800001</v>
      </c>
      <c r="D11330">
        <v>872</v>
      </c>
      <c r="E11330">
        <v>2862</v>
      </c>
    </row>
    <row r="11331" spans="1:5">
      <c r="A11331" t="s">
        <v>4146</v>
      </c>
      <c r="B11331">
        <v>2214645.9455400002</v>
      </c>
      <c r="C11331">
        <v>1118338.05118</v>
      </c>
      <c r="D11331">
        <v>730</v>
      </c>
      <c r="E11331">
        <v>2394</v>
      </c>
    </row>
    <row r="11332" spans="1:5">
      <c r="A11332" t="s">
        <v>6364</v>
      </c>
      <c r="B11332">
        <v>1842936.44062</v>
      </c>
      <c r="C11332">
        <v>1131257.62861</v>
      </c>
      <c r="D11332">
        <v>1380</v>
      </c>
      <c r="E11332">
        <v>4526</v>
      </c>
    </row>
    <row r="11333" spans="1:5">
      <c r="A11333" t="s">
        <v>3587</v>
      </c>
      <c r="B11333">
        <v>2197712.4386499901</v>
      </c>
      <c r="C11333">
        <v>1205798.9898300001</v>
      </c>
      <c r="D11333">
        <v>1535</v>
      </c>
      <c r="E11333">
        <v>5036</v>
      </c>
    </row>
    <row r="11334" spans="1:5">
      <c r="A11334" t="s">
        <v>3953</v>
      </c>
      <c r="B11334">
        <v>2159730.5498700002</v>
      </c>
      <c r="C11334">
        <v>893362.51312300004</v>
      </c>
      <c r="D11334">
        <v>789</v>
      </c>
      <c r="E11334">
        <v>2589</v>
      </c>
    </row>
    <row r="11335" spans="1:5">
      <c r="A11335" t="s">
        <v>1271</v>
      </c>
      <c r="B11335">
        <v>2210132.5078699901</v>
      </c>
      <c r="C11335">
        <v>1864792.1565</v>
      </c>
      <c r="D11335">
        <v>1381</v>
      </c>
      <c r="E11335">
        <v>4532</v>
      </c>
    </row>
    <row r="11336" spans="1:5">
      <c r="A11336" t="s">
        <v>390</v>
      </c>
      <c r="B11336">
        <v>2216202.2552499902</v>
      </c>
      <c r="C11336">
        <v>937212.19881900004</v>
      </c>
      <c r="D11336">
        <v>647</v>
      </c>
      <c r="E11336">
        <v>2123</v>
      </c>
    </row>
    <row r="11337" spans="1:5">
      <c r="A11337" t="s">
        <v>8622</v>
      </c>
      <c r="B11337">
        <v>2086792.0597099899</v>
      </c>
      <c r="C11337">
        <v>1592405.90387</v>
      </c>
      <c r="D11337">
        <v>1172</v>
      </c>
      <c r="E11337">
        <v>3844</v>
      </c>
    </row>
    <row r="11338" spans="1:5">
      <c r="A11338" t="s">
        <v>4216</v>
      </c>
      <c r="B11338">
        <v>2278845.37729999</v>
      </c>
      <c r="C11338">
        <v>1348228.9124</v>
      </c>
      <c r="D11338">
        <v>1825</v>
      </c>
      <c r="E11338">
        <v>5988</v>
      </c>
    </row>
    <row r="11339" spans="1:5">
      <c r="A11339" t="s">
        <v>3588</v>
      </c>
      <c r="B11339">
        <v>1914104.62598</v>
      </c>
      <c r="C11339">
        <v>1143077.34843</v>
      </c>
      <c r="D11339">
        <v>2222</v>
      </c>
      <c r="E11339">
        <v>7291</v>
      </c>
    </row>
    <row r="11340" spans="1:5">
      <c r="A11340" t="s">
        <v>3589</v>
      </c>
      <c r="B11340">
        <v>1912883.72178</v>
      </c>
      <c r="C11340">
        <v>1142941.50984</v>
      </c>
      <c r="D11340">
        <v>2210</v>
      </c>
      <c r="E11340">
        <v>7250</v>
      </c>
    </row>
    <row r="11341" spans="1:5">
      <c r="A11341" t="s">
        <v>2423</v>
      </c>
      <c r="B11341">
        <v>2046546.3933699899</v>
      </c>
      <c r="C11341">
        <v>829646.78740200005</v>
      </c>
      <c r="D11341">
        <v>913</v>
      </c>
      <c r="E11341">
        <v>2994</v>
      </c>
    </row>
    <row r="11342" spans="1:5">
      <c r="A11342" t="s">
        <v>2207</v>
      </c>
      <c r="B11342">
        <v>1985288.9973800001</v>
      </c>
      <c r="C11342">
        <v>812956.80052499904</v>
      </c>
      <c r="D11342">
        <v>1751</v>
      </c>
      <c r="E11342">
        <v>5746</v>
      </c>
    </row>
    <row r="11343" spans="1:5">
      <c r="A11343" t="s">
        <v>7063</v>
      </c>
      <c r="B11343">
        <v>2050410.9317600001</v>
      </c>
      <c r="C11343">
        <v>829981.19881900004</v>
      </c>
      <c r="D11343">
        <v>908</v>
      </c>
      <c r="E11343">
        <v>2977</v>
      </c>
    </row>
    <row r="11344" spans="1:5">
      <c r="A11344" t="s">
        <v>7365</v>
      </c>
      <c r="B11344">
        <v>2046546.3933699899</v>
      </c>
      <c r="C11344">
        <v>829646.78740200005</v>
      </c>
      <c r="D11344">
        <v>913</v>
      </c>
      <c r="E11344">
        <v>2994</v>
      </c>
    </row>
    <row r="11345" spans="1:5">
      <c r="A11345" t="s">
        <v>8745</v>
      </c>
      <c r="B11345">
        <v>2184524.3123400002</v>
      </c>
      <c r="C11345">
        <v>1720220.24245</v>
      </c>
      <c r="D11345">
        <v>244</v>
      </c>
      <c r="E11345">
        <v>800</v>
      </c>
    </row>
    <row r="11346" spans="1:5">
      <c r="A11346" t="s">
        <v>110</v>
      </c>
      <c r="B11346">
        <v>2324789.4868800002</v>
      </c>
      <c r="C11346">
        <v>1618345.9626</v>
      </c>
      <c r="D11346">
        <v>1271</v>
      </c>
      <c r="E11346">
        <v>4171</v>
      </c>
    </row>
    <row r="11347" spans="1:5">
      <c r="A11347" t="s">
        <v>2141</v>
      </c>
      <c r="B11347">
        <v>2209155.6368100001</v>
      </c>
      <c r="C11347">
        <v>928101.03116799903</v>
      </c>
      <c r="D11347">
        <v>639</v>
      </c>
      <c r="E11347">
        <v>2096</v>
      </c>
    </row>
    <row r="11348" spans="1:5">
      <c r="A11348" t="s">
        <v>6954</v>
      </c>
      <c r="B11348">
        <v>1886989.8638500001</v>
      </c>
      <c r="C11348">
        <v>1480597.8585999899</v>
      </c>
      <c r="D11348">
        <v>1152</v>
      </c>
      <c r="E11348">
        <v>3781</v>
      </c>
    </row>
    <row r="11349" spans="1:5">
      <c r="A11349" t="s">
        <v>6365</v>
      </c>
      <c r="B11349">
        <v>2094969.7214599899</v>
      </c>
      <c r="C11349">
        <v>1374345.8028200001</v>
      </c>
      <c r="D11349">
        <v>1105</v>
      </c>
      <c r="E11349">
        <v>3625</v>
      </c>
    </row>
    <row r="11350" spans="1:5">
      <c r="A11350" t="s">
        <v>1783</v>
      </c>
      <c r="B11350">
        <v>2247221.2322800001</v>
      </c>
      <c r="C11350">
        <v>870137.92978999903</v>
      </c>
      <c r="D11350">
        <v>655</v>
      </c>
      <c r="E11350">
        <v>2147</v>
      </c>
    </row>
    <row r="11351" spans="1:5">
      <c r="A11351" t="s">
        <v>391</v>
      </c>
      <c r="B11351">
        <v>2235109.1998000001</v>
      </c>
      <c r="C11351">
        <v>931024.14271699905</v>
      </c>
      <c r="D11351">
        <v>651</v>
      </c>
      <c r="E11351">
        <v>2136</v>
      </c>
    </row>
    <row r="11352" spans="1:5">
      <c r="A11352" t="s">
        <v>6366</v>
      </c>
      <c r="B11352">
        <v>1867547.51969</v>
      </c>
      <c r="C11352">
        <v>884054.26082700002</v>
      </c>
      <c r="D11352">
        <v>1400</v>
      </c>
      <c r="E11352">
        <v>4594</v>
      </c>
    </row>
    <row r="11353" spans="1:5">
      <c r="A11353" t="s">
        <v>6366</v>
      </c>
      <c r="B11353">
        <v>2241457.45407</v>
      </c>
      <c r="C11353">
        <v>1221657.36745</v>
      </c>
      <c r="D11353">
        <v>1139</v>
      </c>
      <c r="E11353">
        <v>3738</v>
      </c>
    </row>
    <row r="11354" spans="1:5">
      <c r="A11354" t="s">
        <v>1272</v>
      </c>
      <c r="B11354">
        <v>2386748.29198999</v>
      </c>
      <c r="C11354">
        <v>1418163.09482</v>
      </c>
      <c r="D11354">
        <v>480</v>
      </c>
      <c r="E11354">
        <v>1576</v>
      </c>
    </row>
    <row r="11355" spans="1:5">
      <c r="A11355" t="s">
        <v>1273</v>
      </c>
      <c r="B11355">
        <v>2305929.02394999</v>
      </c>
      <c r="C11355">
        <v>1888489.96227</v>
      </c>
      <c r="D11355">
        <v>909</v>
      </c>
      <c r="E11355">
        <v>2982</v>
      </c>
    </row>
    <row r="11356" spans="1:5">
      <c r="A11356" t="s">
        <v>6367</v>
      </c>
      <c r="B11356">
        <v>1885079.29003</v>
      </c>
      <c r="C11356">
        <v>1019012.81627</v>
      </c>
      <c r="D11356">
        <v>1318</v>
      </c>
      <c r="E11356">
        <v>4324</v>
      </c>
    </row>
    <row r="11357" spans="1:5">
      <c r="A11357" t="s">
        <v>6638</v>
      </c>
      <c r="B11357">
        <v>1909164.32874</v>
      </c>
      <c r="C11357">
        <v>1007618.36975</v>
      </c>
      <c r="D11357">
        <v>1192</v>
      </c>
      <c r="E11357">
        <v>3912</v>
      </c>
    </row>
    <row r="11358" spans="1:5">
      <c r="A11358" t="s">
        <v>8746</v>
      </c>
      <c r="B11358">
        <v>2145054.7562299902</v>
      </c>
      <c r="C11358">
        <v>1827044.6525600001</v>
      </c>
      <c r="D11358">
        <v>743</v>
      </c>
      <c r="E11358">
        <v>2437</v>
      </c>
    </row>
    <row r="11359" spans="1:5">
      <c r="A11359" t="s">
        <v>2030</v>
      </c>
      <c r="B11359">
        <v>2217894.4383200002</v>
      </c>
      <c r="C11359">
        <v>1719074.2165399899</v>
      </c>
      <c r="D11359">
        <v>444</v>
      </c>
      <c r="E11359">
        <v>1458</v>
      </c>
    </row>
    <row r="11360" spans="1:5">
      <c r="A11360" t="s">
        <v>3590</v>
      </c>
      <c r="B11360">
        <v>2000877.4921299899</v>
      </c>
      <c r="C11360">
        <v>881117.45603700005</v>
      </c>
      <c r="D11360">
        <v>1133</v>
      </c>
      <c r="E11360">
        <v>3716</v>
      </c>
    </row>
    <row r="11361" spans="1:5">
      <c r="A11361" t="s">
        <v>4177</v>
      </c>
      <c r="B11361">
        <v>2001456.2851</v>
      </c>
      <c r="C11361">
        <v>886199.51607600006</v>
      </c>
      <c r="D11361">
        <v>1164</v>
      </c>
      <c r="E11361">
        <v>3820</v>
      </c>
    </row>
    <row r="11362" spans="1:5">
      <c r="A11362" t="s">
        <v>4001</v>
      </c>
      <c r="B11362">
        <v>2001513.8090600001</v>
      </c>
      <c r="C11362">
        <v>886303.71489499905</v>
      </c>
      <c r="D11362">
        <v>1165</v>
      </c>
      <c r="E11362">
        <v>3822</v>
      </c>
    </row>
    <row r="11363" spans="1:5">
      <c r="A11363" t="s">
        <v>3591</v>
      </c>
      <c r="B11363">
        <v>2192341.7276900001</v>
      </c>
      <c r="C11363">
        <v>931357.49540699902</v>
      </c>
      <c r="D11363">
        <v>637</v>
      </c>
      <c r="E11363">
        <v>2090</v>
      </c>
    </row>
    <row r="11364" spans="1:5">
      <c r="A11364" t="s">
        <v>3925</v>
      </c>
      <c r="B11364">
        <v>2193612.6571499901</v>
      </c>
      <c r="C11364">
        <v>925228.64960600005</v>
      </c>
      <c r="D11364">
        <v>709</v>
      </c>
      <c r="E11364">
        <v>2325</v>
      </c>
    </row>
    <row r="11365" spans="1:5">
      <c r="A11365" t="s">
        <v>3924</v>
      </c>
      <c r="B11365">
        <v>2197159.5767700002</v>
      </c>
      <c r="C11365">
        <v>923512.34940900002</v>
      </c>
      <c r="D11365">
        <v>739</v>
      </c>
      <c r="E11365">
        <v>2424</v>
      </c>
    </row>
    <row r="11366" spans="1:5">
      <c r="A11366" t="s">
        <v>392</v>
      </c>
      <c r="B11366">
        <v>2312304.2690300001</v>
      </c>
      <c r="C11366">
        <v>1759693.9704700001</v>
      </c>
      <c r="D11366">
        <v>293</v>
      </c>
      <c r="E11366">
        <v>961</v>
      </c>
    </row>
    <row r="11367" spans="1:5">
      <c r="A11367" t="s">
        <v>8674</v>
      </c>
      <c r="B11367">
        <v>2160391.8294000002</v>
      </c>
      <c r="C11367">
        <v>1852835.76673</v>
      </c>
      <c r="D11367">
        <v>767</v>
      </c>
      <c r="E11367">
        <v>2517</v>
      </c>
    </row>
    <row r="11368" spans="1:5">
      <c r="A11368" t="s">
        <v>8675</v>
      </c>
      <c r="B11368">
        <v>1969403.7188299899</v>
      </c>
      <c r="C11368">
        <v>1703143.0761200001</v>
      </c>
      <c r="D11368">
        <v>628</v>
      </c>
      <c r="E11368">
        <v>2061</v>
      </c>
    </row>
    <row r="11369" spans="1:5">
      <c r="A11369" t="s">
        <v>9457</v>
      </c>
      <c r="B11369">
        <v>1964752.13222</v>
      </c>
      <c r="C11369">
        <v>1045736.99016</v>
      </c>
      <c r="D11369">
        <v>1663</v>
      </c>
      <c r="E11369">
        <v>5457</v>
      </c>
    </row>
    <row r="11370" spans="1:5">
      <c r="A11370" t="s">
        <v>1584</v>
      </c>
      <c r="B11370">
        <v>2370830.1758500002</v>
      </c>
      <c r="C11370">
        <v>1500422.6187700001</v>
      </c>
      <c r="D11370">
        <v>1045</v>
      </c>
      <c r="E11370">
        <v>3430</v>
      </c>
    </row>
    <row r="11371" spans="1:5">
      <c r="A11371" t="s">
        <v>1274</v>
      </c>
      <c r="B11371">
        <v>2380613.1653499901</v>
      </c>
      <c r="C11371">
        <v>1383266.1545299899</v>
      </c>
      <c r="D11371">
        <v>1334</v>
      </c>
      <c r="E11371">
        <v>4378</v>
      </c>
    </row>
    <row r="11372" spans="1:5">
      <c r="A11372" t="s">
        <v>3592</v>
      </c>
      <c r="B11372">
        <v>1891927.44554</v>
      </c>
      <c r="C11372">
        <v>1310522.93307</v>
      </c>
      <c r="D11372">
        <v>923</v>
      </c>
      <c r="E11372">
        <v>3029</v>
      </c>
    </row>
    <row r="11373" spans="1:5">
      <c r="A11373" t="s">
        <v>3592</v>
      </c>
      <c r="B11373">
        <v>1923215.4708</v>
      </c>
      <c r="C11373">
        <v>964866.56791300001</v>
      </c>
      <c r="D11373">
        <v>1317</v>
      </c>
      <c r="E11373">
        <v>4321</v>
      </c>
    </row>
    <row r="11374" spans="1:5">
      <c r="A11374" t="s">
        <v>3593</v>
      </c>
      <c r="B11374">
        <v>2046420.5200100001</v>
      </c>
      <c r="C11374">
        <v>1300235.2267100001</v>
      </c>
      <c r="D11374">
        <v>1509</v>
      </c>
      <c r="E11374">
        <v>4950</v>
      </c>
    </row>
    <row r="11375" spans="1:5">
      <c r="A11375" t="s">
        <v>1340</v>
      </c>
      <c r="B11375">
        <v>2387290.5315</v>
      </c>
      <c r="C11375">
        <v>1381070.9619400001</v>
      </c>
      <c r="D11375">
        <v>508</v>
      </c>
      <c r="E11375">
        <v>1667</v>
      </c>
    </row>
    <row r="11376" spans="1:5">
      <c r="A11376" t="s">
        <v>1340</v>
      </c>
      <c r="B11376">
        <v>1719111.87992</v>
      </c>
      <c r="C11376">
        <v>960443.77690299903</v>
      </c>
      <c r="D11376">
        <v>1203</v>
      </c>
      <c r="E11376">
        <v>3947</v>
      </c>
    </row>
    <row r="11377" spans="1:5">
      <c r="A11377" t="s">
        <v>3594</v>
      </c>
      <c r="B11377">
        <v>2137814.9655499901</v>
      </c>
      <c r="C11377">
        <v>696079.89763799903</v>
      </c>
      <c r="D11377">
        <v>987</v>
      </c>
      <c r="E11377">
        <v>3238</v>
      </c>
    </row>
    <row r="11378" spans="1:5">
      <c r="A11378" t="s">
        <v>3594</v>
      </c>
      <c r="B11378">
        <v>2119364.0912100002</v>
      </c>
      <c r="C11378">
        <v>727648.69947500003</v>
      </c>
      <c r="D11378">
        <v>1080</v>
      </c>
      <c r="E11378">
        <v>3543</v>
      </c>
    </row>
    <row r="11379" spans="1:5">
      <c r="A11379" t="s">
        <v>3595</v>
      </c>
      <c r="B11379">
        <v>2118710.47899999</v>
      </c>
      <c r="C11379">
        <v>763285.85334599903</v>
      </c>
      <c r="D11379">
        <v>853</v>
      </c>
      <c r="E11379">
        <v>2800</v>
      </c>
    </row>
    <row r="11380" spans="1:5">
      <c r="A11380" t="s">
        <v>3596</v>
      </c>
      <c r="B11380">
        <v>1747883.05577</v>
      </c>
      <c r="C11380">
        <v>1064086.17618</v>
      </c>
      <c r="D11380">
        <v>1144</v>
      </c>
      <c r="E11380">
        <v>3753</v>
      </c>
    </row>
    <row r="11381" spans="1:5">
      <c r="A11381" t="s">
        <v>3596</v>
      </c>
      <c r="B11381">
        <v>2074931.6791300001</v>
      </c>
      <c r="C11381">
        <v>1405840.6981599899</v>
      </c>
      <c r="D11381">
        <v>892</v>
      </c>
      <c r="E11381">
        <v>2926</v>
      </c>
    </row>
    <row r="11382" spans="1:5">
      <c r="A11382" t="s">
        <v>6368</v>
      </c>
      <c r="B11382">
        <v>1733753.40518</v>
      </c>
      <c r="C11382">
        <v>1073119.49016</v>
      </c>
      <c r="D11382">
        <v>1627</v>
      </c>
      <c r="E11382">
        <v>5337</v>
      </c>
    </row>
    <row r="11383" spans="1:5">
      <c r="A11383" t="s">
        <v>3598</v>
      </c>
      <c r="B11383">
        <v>1932826.65026</v>
      </c>
      <c r="C11383">
        <v>868314.21981599904</v>
      </c>
      <c r="D11383">
        <v>1579</v>
      </c>
      <c r="E11383">
        <v>5181</v>
      </c>
    </row>
    <row r="11384" spans="1:5">
      <c r="A11384" t="s">
        <v>3598</v>
      </c>
      <c r="B11384">
        <v>2117384.5820200001</v>
      </c>
      <c r="C11384">
        <v>970868.79232300003</v>
      </c>
      <c r="D11384">
        <v>1172</v>
      </c>
      <c r="E11384">
        <v>3847</v>
      </c>
    </row>
    <row r="11385" spans="1:5">
      <c r="A11385" t="s">
        <v>3599</v>
      </c>
      <c r="B11385">
        <v>1928186.4822800001</v>
      </c>
      <c r="C11385">
        <v>866332.12270299904</v>
      </c>
      <c r="D11385">
        <v>1738</v>
      </c>
      <c r="E11385">
        <v>5701</v>
      </c>
    </row>
    <row r="11386" spans="1:5">
      <c r="A11386" t="s">
        <v>6369</v>
      </c>
      <c r="B11386">
        <v>1941373.5954700001</v>
      </c>
      <c r="C11386">
        <v>1495161.0324800001</v>
      </c>
      <c r="D11386">
        <v>1603</v>
      </c>
      <c r="E11386">
        <v>5259</v>
      </c>
    </row>
    <row r="11387" spans="1:5">
      <c r="A11387" t="s">
        <v>231</v>
      </c>
      <c r="B11387">
        <v>2383796.3064299901</v>
      </c>
      <c r="C11387">
        <v>1489722.10696</v>
      </c>
      <c r="D11387">
        <v>482</v>
      </c>
      <c r="E11387">
        <v>1580</v>
      </c>
    </row>
    <row r="11388" spans="1:5">
      <c r="A11388" t="s">
        <v>1275</v>
      </c>
      <c r="B11388">
        <v>2378812.43077</v>
      </c>
      <c r="C11388">
        <v>1485815.8694199901</v>
      </c>
      <c r="D11388">
        <v>438</v>
      </c>
      <c r="E11388">
        <v>1437</v>
      </c>
    </row>
    <row r="11389" spans="1:5">
      <c r="A11389" t="s">
        <v>1276</v>
      </c>
      <c r="B11389">
        <v>2381009.54134</v>
      </c>
      <c r="C11389">
        <v>1484507.8891100001</v>
      </c>
      <c r="D11389">
        <v>566</v>
      </c>
      <c r="E11389">
        <v>1856</v>
      </c>
    </row>
    <row r="11390" spans="1:5">
      <c r="A11390" t="s">
        <v>1277</v>
      </c>
      <c r="B11390">
        <v>2326193.69783</v>
      </c>
      <c r="C11390">
        <v>1485939.0403499899</v>
      </c>
      <c r="D11390">
        <v>449</v>
      </c>
      <c r="E11390">
        <v>1474</v>
      </c>
    </row>
    <row r="11391" spans="1:5">
      <c r="A11391" t="s">
        <v>1277</v>
      </c>
      <c r="B11391">
        <v>2378599.9593199901</v>
      </c>
      <c r="C11391">
        <v>1485805.04626</v>
      </c>
      <c r="D11391">
        <v>436</v>
      </c>
      <c r="E11391">
        <v>1431</v>
      </c>
    </row>
    <row r="11392" spans="1:5">
      <c r="A11392" t="s">
        <v>2003</v>
      </c>
      <c r="B11392">
        <v>2383741.9678500001</v>
      </c>
      <c r="C11392">
        <v>1489933.79101</v>
      </c>
      <c r="D11392">
        <v>485</v>
      </c>
      <c r="E11392">
        <v>1590</v>
      </c>
    </row>
    <row r="11393" spans="1:5">
      <c r="A11393" t="s">
        <v>1707</v>
      </c>
      <c r="B11393">
        <v>2384376.6243400001</v>
      </c>
      <c r="C11393">
        <v>1490867.60892</v>
      </c>
      <c r="D11393">
        <v>484</v>
      </c>
      <c r="E11393">
        <v>1588</v>
      </c>
    </row>
    <row r="11394" spans="1:5">
      <c r="A11394" t="s">
        <v>1278</v>
      </c>
      <c r="B11394">
        <v>2323873.04002999</v>
      </c>
      <c r="C11394">
        <v>1492824.7808399899</v>
      </c>
      <c r="D11394">
        <v>990</v>
      </c>
      <c r="E11394">
        <v>3247</v>
      </c>
    </row>
    <row r="11395" spans="1:5">
      <c r="A11395" t="s">
        <v>1278</v>
      </c>
      <c r="B11395">
        <v>2368040.88484</v>
      </c>
      <c r="C11395">
        <v>1330810.2709999899</v>
      </c>
      <c r="D11395">
        <v>1393</v>
      </c>
      <c r="E11395">
        <v>4572</v>
      </c>
    </row>
    <row r="11396" spans="1:5">
      <c r="A11396" t="s">
        <v>9148</v>
      </c>
      <c r="B11396">
        <v>1671366.8855000001</v>
      </c>
      <c r="C11396">
        <v>987755.47473799903</v>
      </c>
      <c r="D11396">
        <v>1331</v>
      </c>
      <c r="E11396">
        <v>4367</v>
      </c>
    </row>
    <row r="11397" spans="1:5">
      <c r="A11397" t="s">
        <v>6370</v>
      </c>
      <c r="B11397">
        <v>1813529.82546</v>
      </c>
      <c r="C11397">
        <v>1189289.67979</v>
      </c>
      <c r="D11397">
        <v>1549</v>
      </c>
      <c r="E11397">
        <v>5083</v>
      </c>
    </row>
    <row r="11398" spans="1:5">
      <c r="A11398" t="s">
        <v>1279</v>
      </c>
      <c r="B11398">
        <v>2210534.62598</v>
      </c>
      <c r="C11398">
        <v>1861968.0347800001</v>
      </c>
      <c r="D11398">
        <v>1073</v>
      </c>
      <c r="E11398">
        <v>3521</v>
      </c>
    </row>
    <row r="11399" spans="1:5">
      <c r="A11399" t="s">
        <v>6371</v>
      </c>
      <c r="B11399">
        <v>2209152.24639</v>
      </c>
      <c r="C11399">
        <v>1298821.6404200001</v>
      </c>
      <c r="D11399">
        <v>1743</v>
      </c>
      <c r="E11399">
        <v>5717</v>
      </c>
    </row>
    <row r="11400" spans="1:5">
      <c r="A11400" t="s">
        <v>393</v>
      </c>
      <c r="B11400">
        <v>2320745.8520300002</v>
      </c>
      <c r="C11400">
        <v>1563369.0334600001</v>
      </c>
      <c r="D11400">
        <v>365</v>
      </c>
      <c r="E11400">
        <v>1198</v>
      </c>
    </row>
    <row r="11401" spans="1:5">
      <c r="A11401" t="s">
        <v>439</v>
      </c>
      <c r="B11401">
        <v>2308373.8215200002</v>
      </c>
      <c r="C11401">
        <v>1264336.2149</v>
      </c>
      <c r="D11401">
        <v>2288</v>
      </c>
      <c r="E11401">
        <v>7506</v>
      </c>
    </row>
    <row r="11402" spans="1:5">
      <c r="A11402" t="s">
        <v>1585</v>
      </c>
      <c r="B11402">
        <v>2319821.3868100001</v>
      </c>
      <c r="C11402">
        <v>1275524.1158100001</v>
      </c>
      <c r="D11402">
        <v>2589</v>
      </c>
      <c r="E11402">
        <v>8495</v>
      </c>
    </row>
    <row r="11403" spans="1:5">
      <c r="A11403" t="s">
        <v>6617</v>
      </c>
      <c r="B11403">
        <v>1846085.3352999899</v>
      </c>
      <c r="C11403">
        <v>1062971.7129299899</v>
      </c>
      <c r="D11403">
        <v>1622</v>
      </c>
      <c r="E11403">
        <v>5321</v>
      </c>
    </row>
    <row r="11404" spans="1:5">
      <c r="A11404" t="s">
        <v>9595</v>
      </c>
      <c r="B11404">
        <v>1843194.6728999901</v>
      </c>
      <c r="C11404">
        <v>1190045.1732300001</v>
      </c>
      <c r="D11404">
        <v>1822</v>
      </c>
      <c r="E11404">
        <v>5976</v>
      </c>
    </row>
    <row r="11405" spans="1:5">
      <c r="A11405" t="s">
        <v>7366</v>
      </c>
      <c r="B11405">
        <v>1846085.3352999899</v>
      </c>
      <c r="C11405">
        <v>1062971.7129299899</v>
      </c>
      <c r="D11405">
        <v>1622</v>
      </c>
      <c r="E11405">
        <v>5321</v>
      </c>
    </row>
    <row r="11406" spans="1:5">
      <c r="A11406" t="s">
        <v>4268</v>
      </c>
      <c r="B11406">
        <v>1770803.0662700001</v>
      </c>
      <c r="C11406">
        <v>1199691.65026</v>
      </c>
      <c r="D11406">
        <v>1630</v>
      </c>
      <c r="E11406">
        <v>5348</v>
      </c>
    </row>
    <row r="11407" spans="1:5">
      <c r="A11407" t="s">
        <v>9460</v>
      </c>
      <c r="B11407">
        <v>2045668.2240800001</v>
      </c>
      <c r="C11407">
        <v>1024814.45636</v>
      </c>
      <c r="D11407">
        <v>1361</v>
      </c>
      <c r="E11407">
        <v>4467</v>
      </c>
    </row>
    <row r="11408" spans="1:5">
      <c r="A11408" t="s">
        <v>3752</v>
      </c>
      <c r="B11408">
        <v>2205098.2857599901</v>
      </c>
      <c r="C11408">
        <v>832481.93077400001</v>
      </c>
      <c r="D11408">
        <v>678</v>
      </c>
      <c r="E11408">
        <v>2225</v>
      </c>
    </row>
    <row r="11409" spans="1:5">
      <c r="A11409" t="s">
        <v>3600</v>
      </c>
      <c r="B11409">
        <v>2056508.90781</v>
      </c>
      <c r="C11409">
        <v>1117899.67585</v>
      </c>
      <c r="D11409">
        <v>992</v>
      </c>
      <c r="E11409">
        <v>3256</v>
      </c>
    </row>
    <row r="11410" spans="1:5">
      <c r="A11410" t="s">
        <v>3601</v>
      </c>
      <c r="B11410">
        <v>2054250.7093199899</v>
      </c>
      <c r="C11410">
        <v>1106068.42487</v>
      </c>
      <c r="D11410">
        <v>1171</v>
      </c>
      <c r="E11410">
        <v>3842</v>
      </c>
    </row>
    <row r="11411" spans="1:5">
      <c r="A11411" t="s">
        <v>6622</v>
      </c>
      <c r="B11411">
        <v>1901461.75098</v>
      </c>
      <c r="C11411">
        <v>989547.94750699901</v>
      </c>
      <c r="D11411">
        <v>1236</v>
      </c>
      <c r="E11411">
        <v>4054</v>
      </c>
    </row>
    <row r="11412" spans="1:5">
      <c r="A11412" t="s">
        <v>6372</v>
      </c>
      <c r="B11412">
        <v>1900983.0393699899</v>
      </c>
      <c r="C11412">
        <v>988558.04199499905</v>
      </c>
      <c r="D11412">
        <v>1239</v>
      </c>
      <c r="E11412">
        <v>4065</v>
      </c>
    </row>
    <row r="11413" spans="1:5">
      <c r="A11413" t="s">
        <v>3602</v>
      </c>
      <c r="B11413">
        <v>1854999.69291</v>
      </c>
      <c r="C11413">
        <v>1262230.23655</v>
      </c>
      <c r="D11413">
        <v>1089</v>
      </c>
      <c r="E11413">
        <v>3571</v>
      </c>
    </row>
    <row r="11414" spans="1:5">
      <c r="A11414" t="s">
        <v>1280</v>
      </c>
      <c r="B11414">
        <v>2277531.48753</v>
      </c>
      <c r="C11414">
        <v>1508281.65781</v>
      </c>
      <c r="D11414">
        <v>295</v>
      </c>
      <c r="E11414">
        <v>967</v>
      </c>
    </row>
    <row r="11415" spans="1:5">
      <c r="A11415" t="s">
        <v>3603</v>
      </c>
      <c r="B11415">
        <v>1865392.5551199899</v>
      </c>
      <c r="C11415">
        <v>1253787.13484</v>
      </c>
      <c r="D11415">
        <v>1723</v>
      </c>
      <c r="E11415">
        <v>5653</v>
      </c>
    </row>
    <row r="11416" spans="1:5">
      <c r="A11416" t="s">
        <v>1767</v>
      </c>
      <c r="B11416">
        <v>2364348.7650899901</v>
      </c>
      <c r="C11416">
        <v>1348878.94882</v>
      </c>
      <c r="D11416">
        <v>1113</v>
      </c>
      <c r="E11416">
        <v>3653</v>
      </c>
    </row>
    <row r="11417" spans="1:5">
      <c r="A11417" t="s">
        <v>8743</v>
      </c>
      <c r="B11417">
        <v>2111326.8284100001</v>
      </c>
      <c r="C11417">
        <v>1580150.89304</v>
      </c>
      <c r="D11417">
        <v>1078</v>
      </c>
      <c r="E11417">
        <v>3537</v>
      </c>
    </row>
    <row r="11418" spans="1:5">
      <c r="A11418" t="s">
        <v>8676</v>
      </c>
      <c r="B11418">
        <v>2152906.58332999</v>
      </c>
      <c r="C11418">
        <v>1829596.02559</v>
      </c>
      <c r="D11418">
        <v>732</v>
      </c>
      <c r="E11418">
        <v>2403</v>
      </c>
    </row>
    <row r="11419" spans="1:5">
      <c r="A11419" t="s">
        <v>8914</v>
      </c>
      <c r="B11419">
        <v>2080191.45374</v>
      </c>
      <c r="C11419">
        <v>1809305.3389099899</v>
      </c>
      <c r="D11419">
        <v>209</v>
      </c>
      <c r="E11419">
        <v>686</v>
      </c>
    </row>
    <row r="11420" spans="1:5">
      <c r="A11420" t="s">
        <v>8817</v>
      </c>
      <c r="B11420">
        <v>2097268.7237499901</v>
      </c>
      <c r="C11420">
        <v>1886857.8933699899</v>
      </c>
      <c r="D11420">
        <v>604</v>
      </c>
      <c r="E11420">
        <v>1981</v>
      </c>
    </row>
    <row r="11421" spans="1:5">
      <c r="A11421" t="s">
        <v>8975</v>
      </c>
      <c r="B11421">
        <v>2142258.34677999</v>
      </c>
      <c r="C11421">
        <v>1832767.1102400001</v>
      </c>
      <c r="D11421">
        <v>760</v>
      </c>
      <c r="E11421">
        <v>2492</v>
      </c>
    </row>
    <row r="11422" spans="1:5">
      <c r="A11422" t="s">
        <v>8971</v>
      </c>
      <c r="B11422">
        <v>2157586.03773</v>
      </c>
      <c r="C11422">
        <v>1796936.93307</v>
      </c>
      <c r="D11422">
        <v>804</v>
      </c>
      <c r="E11422">
        <v>2638</v>
      </c>
    </row>
    <row r="11423" spans="1:5">
      <c r="A11423" t="s">
        <v>8976</v>
      </c>
      <c r="B11423">
        <v>2165675.5541300001</v>
      </c>
      <c r="C11423">
        <v>1850927.42454</v>
      </c>
      <c r="D11423">
        <v>778</v>
      </c>
      <c r="E11423">
        <v>2551</v>
      </c>
    </row>
    <row r="11424" spans="1:5">
      <c r="A11424" t="s">
        <v>8978</v>
      </c>
      <c r="B11424">
        <v>2060692.33825</v>
      </c>
      <c r="C11424">
        <v>1852147.5876</v>
      </c>
      <c r="D11424">
        <v>570</v>
      </c>
      <c r="E11424">
        <v>1871</v>
      </c>
    </row>
    <row r="11425" spans="1:5">
      <c r="A11425" t="s">
        <v>8970</v>
      </c>
      <c r="B11425">
        <v>2161096.6889800001</v>
      </c>
      <c r="C11425">
        <v>1774774.52461</v>
      </c>
      <c r="D11425">
        <v>777</v>
      </c>
      <c r="E11425">
        <v>2548</v>
      </c>
    </row>
    <row r="11426" spans="1:5">
      <c r="A11426" t="s">
        <v>8969</v>
      </c>
      <c r="B11426">
        <v>2167658.5370700001</v>
      </c>
      <c r="C11426">
        <v>1899430.3687700001</v>
      </c>
      <c r="D11426">
        <v>752</v>
      </c>
      <c r="E11426">
        <v>2466</v>
      </c>
    </row>
    <row r="11427" spans="1:5">
      <c r="A11427" t="s">
        <v>8751</v>
      </c>
      <c r="B11427">
        <v>2085825.0531500001</v>
      </c>
      <c r="C11427">
        <v>1896976.6916</v>
      </c>
      <c r="D11427">
        <v>585</v>
      </c>
      <c r="E11427">
        <v>1918</v>
      </c>
    </row>
    <row r="11428" spans="1:5">
      <c r="A11428" t="s">
        <v>8981</v>
      </c>
      <c r="B11428">
        <v>2097056.02428</v>
      </c>
      <c r="C11428">
        <v>1886942.7313000001</v>
      </c>
      <c r="D11428">
        <v>598</v>
      </c>
      <c r="E11428">
        <v>1963</v>
      </c>
    </row>
    <row r="11429" spans="1:5">
      <c r="A11429" t="s">
        <v>1784</v>
      </c>
      <c r="B11429">
        <v>2194165.6834</v>
      </c>
      <c r="C11429">
        <v>1717889.85531</v>
      </c>
      <c r="D11429">
        <v>258</v>
      </c>
      <c r="E11429">
        <v>845</v>
      </c>
    </row>
    <row r="11430" spans="1:5">
      <c r="A11430" t="s">
        <v>8962</v>
      </c>
      <c r="B11430">
        <v>2171504.1223800001</v>
      </c>
      <c r="C11430">
        <v>1763671.3359600001</v>
      </c>
      <c r="D11430">
        <v>788</v>
      </c>
      <c r="E11430">
        <v>2586</v>
      </c>
    </row>
    <row r="11431" spans="1:5">
      <c r="A11431" t="s">
        <v>8818</v>
      </c>
      <c r="B11431">
        <v>2094205.74016</v>
      </c>
      <c r="C11431">
        <v>1881217.1459999899</v>
      </c>
      <c r="D11431">
        <v>695</v>
      </c>
      <c r="E11431">
        <v>2279</v>
      </c>
    </row>
    <row r="11432" spans="1:5">
      <c r="A11432" t="s">
        <v>1903</v>
      </c>
      <c r="B11432">
        <v>1884584.62992</v>
      </c>
      <c r="C11432">
        <v>1161733.32644</v>
      </c>
      <c r="D11432">
        <v>1733</v>
      </c>
      <c r="E11432">
        <v>5686</v>
      </c>
    </row>
    <row r="11433" spans="1:5">
      <c r="A11433" t="s">
        <v>9766</v>
      </c>
      <c r="B11433">
        <v>1890251.2857600001</v>
      </c>
      <c r="C11433">
        <v>1362773.09219</v>
      </c>
      <c r="D11433">
        <v>1295</v>
      </c>
      <c r="E11433">
        <v>4250</v>
      </c>
    </row>
    <row r="11434" spans="1:5">
      <c r="A11434" t="s">
        <v>6373</v>
      </c>
      <c r="B11434">
        <v>1912529.80118</v>
      </c>
      <c r="C11434">
        <v>1440209.1601</v>
      </c>
      <c r="D11434">
        <v>1389</v>
      </c>
      <c r="E11434">
        <v>4557</v>
      </c>
    </row>
    <row r="11435" spans="1:5">
      <c r="A11435" t="s">
        <v>9215</v>
      </c>
      <c r="B11435">
        <v>2100620.79495</v>
      </c>
      <c r="C11435">
        <v>1531929.1023599899</v>
      </c>
      <c r="D11435">
        <v>832</v>
      </c>
      <c r="E11435">
        <v>2730</v>
      </c>
    </row>
    <row r="11436" spans="1:5">
      <c r="A11436" t="s">
        <v>6374</v>
      </c>
      <c r="B11436">
        <v>1887015.8015099899</v>
      </c>
      <c r="C11436">
        <v>1068186.68799</v>
      </c>
      <c r="D11436">
        <v>1268</v>
      </c>
      <c r="E11436">
        <v>4161</v>
      </c>
    </row>
    <row r="11437" spans="1:5">
      <c r="A11437" t="s">
        <v>7655</v>
      </c>
      <c r="B11437">
        <v>1889613.7408100001</v>
      </c>
      <c r="C11437">
        <v>1068358.0649600001</v>
      </c>
      <c r="D11437">
        <v>1295</v>
      </c>
      <c r="E11437">
        <v>4248</v>
      </c>
    </row>
    <row r="11438" spans="1:5">
      <c r="A11438" t="s">
        <v>8575</v>
      </c>
      <c r="B11438">
        <v>1980580.19062</v>
      </c>
      <c r="C11438">
        <v>1626135.35466</v>
      </c>
      <c r="D11438">
        <v>838</v>
      </c>
      <c r="E11438">
        <v>2749</v>
      </c>
    </row>
    <row r="11439" spans="1:5">
      <c r="A11439" t="s">
        <v>8576</v>
      </c>
      <c r="B11439">
        <v>2147483.69423</v>
      </c>
      <c r="C11439">
        <v>1625886.20636</v>
      </c>
      <c r="D11439">
        <v>846</v>
      </c>
      <c r="E11439">
        <v>2776</v>
      </c>
    </row>
    <row r="11440" spans="1:5">
      <c r="A11440" t="s">
        <v>6375</v>
      </c>
      <c r="B11440">
        <v>1883537.3376</v>
      </c>
      <c r="C11440">
        <v>1068498.49869</v>
      </c>
      <c r="D11440">
        <v>1269</v>
      </c>
      <c r="E11440">
        <v>4162</v>
      </c>
    </row>
    <row r="11441" spans="1:5">
      <c r="A11441" t="s">
        <v>7367</v>
      </c>
      <c r="B11441">
        <v>1887015.8015099899</v>
      </c>
      <c r="C11441">
        <v>1068186.68799</v>
      </c>
      <c r="D11441">
        <v>1268</v>
      </c>
      <c r="E11441">
        <v>4161</v>
      </c>
    </row>
    <row r="11442" spans="1:5">
      <c r="A11442" t="s">
        <v>6672</v>
      </c>
      <c r="B11442">
        <v>1887631.9124</v>
      </c>
      <c r="C11442">
        <v>1066785.34613</v>
      </c>
      <c r="D11442">
        <v>1265</v>
      </c>
      <c r="E11442">
        <v>4151</v>
      </c>
    </row>
    <row r="11443" spans="1:5">
      <c r="A11443" t="s">
        <v>8820</v>
      </c>
      <c r="B11443">
        <v>2180778.56528999</v>
      </c>
      <c r="C11443">
        <v>1717526.5685699901</v>
      </c>
      <c r="D11443">
        <v>256</v>
      </c>
      <c r="E11443">
        <v>838</v>
      </c>
    </row>
    <row r="11444" spans="1:5">
      <c r="A11444" t="s">
        <v>6376</v>
      </c>
      <c r="B11444">
        <v>2061991.14797</v>
      </c>
      <c r="C11444">
        <v>1317099.0718499899</v>
      </c>
      <c r="D11444">
        <v>1147</v>
      </c>
      <c r="E11444">
        <v>3763</v>
      </c>
    </row>
    <row r="11445" spans="1:5">
      <c r="A11445" t="s">
        <v>8744</v>
      </c>
      <c r="B11445">
        <v>2088539.45013</v>
      </c>
      <c r="C11445">
        <v>1613663.7969200001</v>
      </c>
      <c r="D11445">
        <v>1818</v>
      </c>
      <c r="E11445">
        <v>5966</v>
      </c>
    </row>
    <row r="11446" spans="1:5">
      <c r="A11446" t="s">
        <v>1281</v>
      </c>
      <c r="B11446">
        <v>2359285.78051</v>
      </c>
      <c r="C11446">
        <v>1407445.3832</v>
      </c>
      <c r="D11446">
        <v>1687</v>
      </c>
      <c r="E11446">
        <v>5536</v>
      </c>
    </row>
    <row r="11447" spans="1:5">
      <c r="A11447" t="s">
        <v>8577</v>
      </c>
      <c r="B11447">
        <v>2088758.1804500001</v>
      </c>
      <c r="C11447">
        <v>1613469.17585</v>
      </c>
      <c r="D11447">
        <v>1812</v>
      </c>
      <c r="E11447">
        <v>5945</v>
      </c>
    </row>
    <row r="11448" spans="1:5">
      <c r="A11448" t="s">
        <v>6377</v>
      </c>
      <c r="B11448">
        <v>1824853.9701400001</v>
      </c>
      <c r="C11448">
        <v>876615.39468499902</v>
      </c>
      <c r="D11448">
        <v>1614</v>
      </c>
      <c r="E11448">
        <v>5295</v>
      </c>
    </row>
    <row r="11449" spans="1:5">
      <c r="A11449" t="s">
        <v>394</v>
      </c>
      <c r="B11449">
        <v>2345504.4360199901</v>
      </c>
      <c r="C11449">
        <v>1551901.2007899899</v>
      </c>
      <c r="D11449">
        <v>386</v>
      </c>
      <c r="E11449">
        <v>1266</v>
      </c>
    </row>
    <row r="11450" spans="1:5">
      <c r="A11450" t="s">
        <v>394</v>
      </c>
      <c r="B11450">
        <v>2294018.8166</v>
      </c>
      <c r="C11450">
        <v>1200913.0488799899</v>
      </c>
      <c r="D11450">
        <v>1200</v>
      </c>
      <c r="E11450">
        <v>3938</v>
      </c>
    </row>
    <row r="11451" spans="1:5">
      <c r="A11451" t="s">
        <v>394</v>
      </c>
      <c r="B11451">
        <v>2384552.9219200001</v>
      </c>
      <c r="C11451">
        <v>1309942.4206000001</v>
      </c>
      <c r="D11451">
        <v>889</v>
      </c>
      <c r="E11451">
        <v>2917</v>
      </c>
    </row>
    <row r="11452" spans="1:5">
      <c r="A11452" t="s">
        <v>394</v>
      </c>
      <c r="B11452">
        <v>1782157.1318900001</v>
      </c>
      <c r="C11452">
        <v>1030784.6968499901</v>
      </c>
      <c r="D11452">
        <v>1451</v>
      </c>
      <c r="E11452">
        <v>4759</v>
      </c>
    </row>
    <row r="11453" spans="1:5">
      <c r="A11453" t="s">
        <v>3604</v>
      </c>
      <c r="B11453">
        <v>2219172.8720499901</v>
      </c>
      <c r="C11453">
        <v>923758.89993399906</v>
      </c>
      <c r="D11453">
        <v>646</v>
      </c>
      <c r="E11453">
        <v>2119</v>
      </c>
    </row>
    <row r="11454" spans="1:5">
      <c r="A11454" t="s">
        <v>6378</v>
      </c>
      <c r="B11454">
        <v>1824801.8064300001</v>
      </c>
      <c r="C11454">
        <v>876533.54790000001</v>
      </c>
      <c r="D11454">
        <v>1613</v>
      </c>
      <c r="E11454">
        <v>5290</v>
      </c>
    </row>
    <row r="11455" spans="1:5">
      <c r="A11455" t="s">
        <v>6378</v>
      </c>
      <c r="B11455">
        <v>1785431.2519700001</v>
      </c>
      <c r="C11455">
        <v>1039041.1066300001</v>
      </c>
      <c r="D11455">
        <v>1890</v>
      </c>
      <c r="E11455">
        <v>6201</v>
      </c>
    </row>
    <row r="11456" spans="1:5">
      <c r="A11456" t="s">
        <v>6378</v>
      </c>
      <c r="B11456">
        <v>2089078.98917</v>
      </c>
      <c r="C11456">
        <v>1613216.63845</v>
      </c>
      <c r="D11456">
        <v>1802</v>
      </c>
      <c r="E11456">
        <v>5914</v>
      </c>
    </row>
    <row r="11457" spans="1:5">
      <c r="A11457" t="s">
        <v>3605</v>
      </c>
      <c r="B11457">
        <v>2216673.29002999</v>
      </c>
      <c r="C11457">
        <v>916792.27132499905</v>
      </c>
      <c r="D11457">
        <v>706</v>
      </c>
      <c r="E11457">
        <v>2318</v>
      </c>
    </row>
    <row r="11458" spans="1:5">
      <c r="A11458" t="s">
        <v>1337</v>
      </c>
      <c r="B11458">
        <v>2380000.5082</v>
      </c>
      <c r="C11458">
        <v>1354534.4731000001</v>
      </c>
      <c r="D11458">
        <v>608</v>
      </c>
      <c r="E11458">
        <v>1994</v>
      </c>
    </row>
    <row r="11459" spans="1:5">
      <c r="A11459" t="s">
        <v>4178</v>
      </c>
      <c r="B11459">
        <v>2108276.2604999901</v>
      </c>
      <c r="C11459">
        <v>1108692.2732899899</v>
      </c>
      <c r="D11459">
        <v>1199</v>
      </c>
      <c r="E11459">
        <v>3932</v>
      </c>
    </row>
    <row r="11460" spans="1:5">
      <c r="A11460" t="s">
        <v>6984</v>
      </c>
      <c r="B11460">
        <v>2108625.3684399901</v>
      </c>
      <c r="C11460">
        <v>1108680.6194199901</v>
      </c>
      <c r="D11460">
        <v>1202</v>
      </c>
      <c r="E11460">
        <v>3945</v>
      </c>
    </row>
    <row r="11461" spans="1:5">
      <c r="A11461" t="s">
        <v>3606</v>
      </c>
      <c r="B11461">
        <v>2043967.3090600001</v>
      </c>
      <c r="C11461">
        <v>805166.31988199905</v>
      </c>
      <c r="D11461">
        <v>972</v>
      </c>
      <c r="E11461">
        <v>3189</v>
      </c>
    </row>
    <row r="11462" spans="1:5">
      <c r="A11462" t="s">
        <v>6379</v>
      </c>
      <c r="B11462">
        <v>1886835.9724399899</v>
      </c>
      <c r="C11462">
        <v>1053579.52526</v>
      </c>
      <c r="D11462">
        <v>1400</v>
      </c>
      <c r="E11462">
        <v>4593</v>
      </c>
    </row>
    <row r="11463" spans="1:5">
      <c r="A11463" t="s">
        <v>6959</v>
      </c>
      <c r="B11463">
        <v>1998864.23917</v>
      </c>
      <c r="C11463">
        <v>1257461.0685699901</v>
      </c>
      <c r="D11463">
        <v>1120</v>
      </c>
      <c r="E11463">
        <v>3676</v>
      </c>
    </row>
    <row r="11464" spans="1:5">
      <c r="A11464" t="s">
        <v>6380</v>
      </c>
      <c r="B11464">
        <v>1842775.86647</v>
      </c>
      <c r="C11464">
        <v>992331.06168000004</v>
      </c>
      <c r="D11464">
        <v>1853</v>
      </c>
      <c r="E11464">
        <v>6080</v>
      </c>
    </row>
    <row r="11465" spans="1:5">
      <c r="A11465" t="s">
        <v>7505</v>
      </c>
      <c r="B11465">
        <v>1871064.55217</v>
      </c>
      <c r="C11465">
        <v>1398920.7601699899</v>
      </c>
      <c r="D11465">
        <v>696</v>
      </c>
      <c r="E11465">
        <v>2285</v>
      </c>
    </row>
    <row r="11466" spans="1:5">
      <c r="A11466" t="s">
        <v>8578</v>
      </c>
      <c r="B11466">
        <v>2110812.24605999</v>
      </c>
      <c r="C11466">
        <v>1831876.9347099899</v>
      </c>
      <c r="D11466">
        <v>657</v>
      </c>
      <c r="E11466">
        <v>2155</v>
      </c>
    </row>
    <row r="11467" spans="1:5">
      <c r="A11467" t="s">
        <v>9511</v>
      </c>
      <c r="B11467">
        <v>1891313.9862200001</v>
      </c>
      <c r="C11467">
        <v>1375625.70013</v>
      </c>
      <c r="D11467">
        <v>1478</v>
      </c>
      <c r="E11467">
        <v>4848</v>
      </c>
    </row>
    <row r="11468" spans="1:5">
      <c r="A11468" t="s">
        <v>8406</v>
      </c>
      <c r="B11468">
        <v>2066371.79101</v>
      </c>
      <c r="C11468">
        <v>1858608.6223800001</v>
      </c>
      <c r="D11468">
        <v>553</v>
      </c>
      <c r="E11468">
        <v>1815</v>
      </c>
    </row>
    <row r="11469" spans="1:5">
      <c r="A11469" t="s">
        <v>9691</v>
      </c>
      <c r="B11469">
        <v>1954503.88255</v>
      </c>
      <c r="C11469">
        <v>1153750.67552</v>
      </c>
      <c r="D11469">
        <v>1122</v>
      </c>
      <c r="E11469">
        <v>3682</v>
      </c>
    </row>
    <row r="11470" spans="1:5">
      <c r="A11470" t="s">
        <v>8579</v>
      </c>
      <c r="B11470">
        <v>2060756.5118100001</v>
      </c>
      <c r="C11470">
        <v>1852112.9238799899</v>
      </c>
      <c r="D11470">
        <v>570</v>
      </c>
      <c r="E11470">
        <v>1871</v>
      </c>
    </row>
    <row r="11471" spans="1:5">
      <c r="A11471" t="s">
        <v>9344</v>
      </c>
      <c r="B11471">
        <v>2226091.16371</v>
      </c>
      <c r="C11471">
        <v>1519903.0761200001</v>
      </c>
      <c r="D11471">
        <v>994</v>
      </c>
      <c r="E11471">
        <v>3261</v>
      </c>
    </row>
    <row r="11472" spans="1:5">
      <c r="A11472" t="s">
        <v>395</v>
      </c>
      <c r="B11472">
        <v>2286794.3799200002</v>
      </c>
      <c r="C11472">
        <v>1528589.4822800001</v>
      </c>
      <c r="D11472">
        <v>865</v>
      </c>
      <c r="E11472">
        <v>2839</v>
      </c>
    </row>
    <row r="11473" spans="1:5">
      <c r="A11473" t="s">
        <v>396</v>
      </c>
      <c r="B11473">
        <v>2218637.9183100001</v>
      </c>
      <c r="C11473">
        <v>1582819.35302</v>
      </c>
      <c r="D11473">
        <v>256</v>
      </c>
      <c r="E11473">
        <v>841</v>
      </c>
    </row>
    <row r="11474" spans="1:5">
      <c r="A11474" t="s">
        <v>396</v>
      </c>
      <c r="B11474">
        <v>2218628.4878600002</v>
      </c>
      <c r="C11474">
        <v>1582958.9983600001</v>
      </c>
      <c r="D11474">
        <v>256</v>
      </c>
      <c r="E11474">
        <v>841</v>
      </c>
    </row>
    <row r="11475" spans="1:5">
      <c r="A11475" t="s">
        <v>3607</v>
      </c>
      <c r="B11475">
        <v>2160363.12959</v>
      </c>
      <c r="C11475">
        <v>687215.64435700001</v>
      </c>
      <c r="D11475">
        <v>1088</v>
      </c>
      <c r="E11475">
        <v>3569</v>
      </c>
    </row>
    <row r="11476" spans="1:5">
      <c r="A11476" t="s">
        <v>1282</v>
      </c>
      <c r="B11476">
        <v>2351314.5465899901</v>
      </c>
      <c r="C11476">
        <v>1458975.1804500001</v>
      </c>
      <c r="D11476">
        <v>1616</v>
      </c>
      <c r="E11476">
        <v>5302</v>
      </c>
    </row>
    <row r="11477" spans="1:5">
      <c r="A11477" t="s">
        <v>3608</v>
      </c>
      <c r="B11477">
        <v>2151083.7503300002</v>
      </c>
      <c r="C11477">
        <v>683410.97900299903</v>
      </c>
      <c r="D11477">
        <v>810</v>
      </c>
      <c r="E11477">
        <v>2658</v>
      </c>
    </row>
    <row r="11478" spans="1:5">
      <c r="A11478" t="s">
        <v>3608</v>
      </c>
      <c r="B11478">
        <v>2249585.2673900002</v>
      </c>
      <c r="C11478">
        <v>1384419.2116100001</v>
      </c>
      <c r="D11478">
        <v>744</v>
      </c>
      <c r="E11478">
        <v>2439</v>
      </c>
    </row>
    <row r="11479" spans="1:5">
      <c r="A11479" t="s">
        <v>8763</v>
      </c>
      <c r="B11479">
        <v>2034204.77559</v>
      </c>
      <c r="C11479">
        <v>1770516.6282800001</v>
      </c>
      <c r="D11479">
        <v>565</v>
      </c>
      <c r="E11479">
        <v>1855</v>
      </c>
    </row>
    <row r="11480" spans="1:5">
      <c r="A11480" t="s">
        <v>1283</v>
      </c>
      <c r="B11480">
        <v>2343482.35794</v>
      </c>
      <c r="C11480">
        <v>1457776.9238799899</v>
      </c>
      <c r="D11480">
        <v>1286</v>
      </c>
      <c r="E11480">
        <v>4220</v>
      </c>
    </row>
    <row r="11481" spans="1:5">
      <c r="A11481" t="s">
        <v>8574</v>
      </c>
      <c r="B11481">
        <v>2033300.7978999901</v>
      </c>
      <c r="C11481">
        <v>1776368.17552</v>
      </c>
      <c r="D11481">
        <v>463</v>
      </c>
      <c r="E11481">
        <v>1520</v>
      </c>
    </row>
    <row r="11482" spans="1:5">
      <c r="A11482" t="s">
        <v>1284</v>
      </c>
      <c r="B11482">
        <v>2287961.0672599901</v>
      </c>
      <c r="C11482">
        <v>1822463.6105599899</v>
      </c>
      <c r="D11482">
        <v>830</v>
      </c>
      <c r="E11482">
        <v>2723</v>
      </c>
    </row>
    <row r="11483" spans="1:5">
      <c r="A11483" t="s">
        <v>1884</v>
      </c>
      <c r="B11483">
        <v>2296742.5515100001</v>
      </c>
      <c r="C11483">
        <v>1326042.0925199899</v>
      </c>
      <c r="D11483">
        <v>427</v>
      </c>
      <c r="E11483">
        <v>1402</v>
      </c>
    </row>
    <row r="11484" spans="1:5">
      <c r="A11484" t="s">
        <v>1884</v>
      </c>
      <c r="B11484">
        <v>2105115.6847100002</v>
      </c>
      <c r="C11484">
        <v>1261417.1436999899</v>
      </c>
      <c r="D11484">
        <v>1539</v>
      </c>
      <c r="E11484">
        <v>5050</v>
      </c>
    </row>
    <row r="11485" spans="1:5">
      <c r="A11485" t="s">
        <v>8992</v>
      </c>
      <c r="B11485">
        <v>2297194.3146299901</v>
      </c>
      <c r="C11485">
        <v>1326641.3051199899</v>
      </c>
      <c r="D11485">
        <v>427</v>
      </c>
      <c r="E11485">
        <v>1401</v>
      </c>
    </row>
    <row r="11486" spans="1:5">
      <c r="A11486" t="s">
        <v>8992</v>
      </c>
      <c r="B11486">
        <v>2297112.7057099901</v>
      </c>
      <c r="C11486">
        <v>1326557.0268999899</v>
      </c>
      <c r="D11486">
        <v>427</v>
      </c>
      <c r="E11486">
        <v>1401</v>
      </c>
    </row>
    <row r="11487" spans="1:5">
      <c r="A11487" t="s">
        <v>6381</v>
      </c>
      <c r="B11487">
        <v>1938017.9133899901</v>
      </c>
      <c r="C11487">
        <v>1482437.7601699899</v>
      </c>
      <c r="D11487">
        <v>1608</v>
      </c>
      <c r="E11487">
        <v>5277</v>
      </c>
    </row>
    <row r="11488" spans="1:5">
      <c r="A11488" t="s">
        <v>6382</v>
      </c>
      <c r="B11488">
        <v>1773867.6328700001</v>
      </c>
      <c r="C11488">
        <v>928018.96325499902</v>
      </c>
      <c r="D11488">
        <v>2162</v>
      </c>
      <c r="E11488">
        <v>7093</v>
      </c>
    </row>
    <row r="11489" spans="1:5">
      <c r="A11489" t="s">
        <v>3609</v>
      </c>
      <c r="B11489">
        <v>2128031.7447500001</v>
      </c>
      <c r="C11489">
        <v>730350.697178</v>
      </c>
      <c r="D11489">
        <v>983</v>
      </c>
      <c r="E11489">
        <v>3225</v>
      </c>
    </row>
    <row r="11490" spans="1:5">
      <c r="A11490" t="s">
        <v>3610</v>
      </c>
      <c r="B11490">
        <v>2117566.8294000002</v>
      </c>
      <c r="C11490">
        <v>716527.56561699905</v>
      </c>
      <c r="D11490">
        <v>1239</v>
      </c>
      <c r="E11490">
        <v>4063</v>
      </c>
    </row>
    <row r="11491" spans="1:5">
      <c r="A11491" t="s">
        <v>1285</v>
      </c>
      <c r="B11491">
        <v>2381971.66995</v>
      </c>
      <c r="C11491">
        <v>1514277.9337299899</v>
      </c>
      <c r="D11491">
        <v>426</v>
      </c>
      <c r="E11491">
        <v>1398</v>
      </c>
    </row>
    <row r="11492" spans="1:5">
      <c r="A11492" t="s">
        <v>1285</v>
      </c>
      <c r="B11492">
        <v>1834665.61253</v>
      </c>
      <c r="C11492">
        <v>979744.52591900004</v>
      </c>
      <c r="D11492">
        <v>1357</v>
      </c>
      <c r="E11492">
        <v>4452</v>
      </c>
    </row>
    <row r="11493" spans="1:5">
      <c r="A11493" t="s">
        <v>1285</v>
      </c>
      <c r="B11493">
        <v>1631155.8356300001</v>
      </c>
      <c r="C11493">
        <v>1015442.22671</v>
      </c>
      <c r="D11493">
        <v>1221</v>
      </c>
      <c r="E11493">
        <v>4007</v>
      </c>
    </row>
    <row r="11494" spans="1:5">
      <c r="A11494" t="s">
        <v>1285</v>
      </c>
      <c r="B11494">
        <v>2077537.47343</v>
      </c>
      <c r="C11494">
        <v>1525247.8402199899</v>
      </c>
      <c r="D11494">
        <v>529</v>
      </c>
      <c r="E11494">
        <v>1737</v>
      </c>
    </row>
    <row r="11495" spans="1:5">
      <c r="A11495" t="s">
        <v>1285</v>
      </c>
      <c r="B11495">
        <v>1842387.4035400001</v>
      </c>
      <c r="C11495">
        <v>981554.47605000006</v>
      </c>
      <c r="D11495">
        <v>1521</v>
      </c>
      <c r="E11495">
        <v>4991</v>
      </c>
    </row>
    <row r="11496" spans="1:5">
      <c r="A11496" t="s">
        <v>7941</v>
      </c>
      <c r="B11496">
        <v>2080334.8435</v>
      </c>
      <c r="C11496">
        <v>1526494.1889800001</v>
      </c>
      <c r="D11496">
        <v>526</v>
      </c>
      <c r="E11496">
        <v>1727</v>
      </c>
    </row>
    <row r="11497" spans="1:5">
      <c r="A11497" t="s">
        <v>397</v>
      </c>
      <c r="B11497">
        <v>2236274.9973800001</v>
      </c>
      <c r="C11497">
        <v>927628.84809700004</v>
      </c>
      <c r="D11497">
        <v>641</v>
      </c>
      <c r="E11497">
        <v>2103</v>
      </c>
    </row>
    <row r="11498" spans="1:5">
      <c r="A11498" t="s">
        <v>3174</v>
      </c>
      <c r="B11498">
        <v>1718205.7263799901</v>
      </c>
      <c r="C11498">
        <v>1118182.1535400001</v>
      </c>
      <c r="D11498">
        <v>1224</v>
      </c>
      <c r="E11498">
        <v>4016</v>
      </c>
    </row>
    <row r="11499" spans="1:5">
      <c r="A11499" t="s">
        <v>3611</v>
      </c>
      <c r="B11499">
        <v>2123763.85531</v>
      </c>
      <c r="C11499">
        <v>727868.92224400002</v>
      </c>
      <c r="D11499">
        <v>1025</v>
      </c>
      <c r="E11499">
        <v>3364</v>
      </c>
    </row>
    <row r="11500" spans="1:5">
      <c r="A11500" t="s">
        <v>3611</v>
      </c>
      <c r="B11500">
        <v>1774201.5370700001</v>
      </c>
      <c r="C11500">
        <v>927320.93668000004</v>
      </c>
      <c r="D11500">
        <v>2128</v>
      </c>
      <c r="E11500">
        <v>6981</v>
      </c>
    </row>
    <row r="11501" spans="1:5">
      <c r="A11501" t="s">
        <v>3611</v>
      </c>
      <c r="B11501">
        <v>1991554.32152</v>
      </c>
      <c r="C11501">
        <v>1592436.09088</v>
      </c>
      <c r="D11501">
        <v>1551</v>
      </c>
      <c r="E11501">
        <v>5089</v>
      </c>
    </row>
    <row r="11502" spans="1:5">
      <c r="A11502" t="s">
        <v>7553</v>
      </c>
      <c r="B11502">
        <v>2253164.7332700002</v>
      </c>
      <c r="C11502">
        <v>1361767.08497</v>
      </c>
      <c r="D11502">
        <v>865</v>
      </c>
      <c r="E11502">
        <v>2839</v>
      </c>
    </row>
    <row r="11503" spans="1:5">
      <c r="A11503" t="s">
        <v>6383</v>
      </c>
      <c r="B11503">
        <v>2151792.1633899901</v>
      </c>
      <c r="C11503">
        <v>1511371.73425</v>
      </c>
      <c r="D11503">
        <v>1485</v>
      </c>
      <c r="E11503">
        <v>4874</v>
      </c>
    </row>
    <row r="11504" spans="1:5">
      <c r="A11504" t="s">
        <v>1710</v>
      </c>
      <c r="B11504">
        <v>2263129.9032200002</v>
      </c>
      <c r="C11504">
        <v>1153184.6226999899</v>
      </c>
      <c r="D11504">
        <v>718</v>
      </c>
      <c r="E11504">
        <v>2355</v>
      </c>
    </row>
    <row r="11505" spans="1:5">
      <c r="A11505" t="s">
        <v>1286</v>
      </c>
      <c r="B11505">
        <v>2266899.41371</v>
      </c>
      <c r="C11505">
        <v>1151123.4898300001</v>
      </c>
      <c r="D11505">
        <v>851</v>
      </c>
      <c r="E11505">
        <v>2791</v>
      </c>
    </row>
    <row r="11506" spans="1:5">
      <c r="A11506" t="s">
        <v>398</v>
      </c>
      <c r="B11506">
        <v>2246131.65551</v>
      </c>
      <c r="C11506">
        <v>1152191.3234900001</v>
      </c>
      <c r="D11506">
        <v>550</v>
      </c>
      <c r="E11506">
        <v>1804</v>
      </c>
    </row>
    <row r="11507" spans="1:5">
      <c r="A11507" t="s">
        <v>6384</v>
      </c>
      <c r="B11507">
        <v>2194494.74639</v>
      </c>
      <c r="C11507">
        <v>1530672.47539</v>
      </c>
      <c r="D11507">
        <v>1541</v>
      </c>
      <c r="E11507">
        <v>5056</v>
      </c>
    </row>
    <row r="11508" spans="1:5">
      <c r="A11508" t="s">
        <v>1741</v>
      </c>
      <c r="B11508">
        <v>2246430.7116100001</v>
      </c>
      <c r="C11508">
        <v>1150924.5262500001</v>
      </c>
      <c r="D11508">
        <v>552</v>
      </c>
      <c r="E11508">
        <v>1811</v>
      </c>
    </row>
    <row r="11509" spans="1:5">
      <c r="A11509" t="s">
        <v>1287</v>
      </c>
      <c r="B11509">
        <v>2366609.7992099901</v>
      </c>
      <c r="C11509">
        <v>1320800.8818900001</v>
      </c>
      <c r="D11509">
        <v>1559</v>
      </c>
      <c r="E11509">
        <v>5115</v>
      </c>
    </row>
    <row r="11510" spans="1:5">
      <c r="A11510" t="s">
        <v>3612</v>
      </c>
      <c r="B11510">
        <v>2097206.2650899901</v>
      </c>
      <c r="C11510">
        <v>812387.56102400005</v>
      </c>
      <c r="D11510">
        <v>848</v>
      </c>
      <c r="E11510">
        <v>2781</v>
      </c>
    </row>
    <row r="11511" spans="1:5">
      <c r="A11511" t="s">
        <v>3612</v>
      </c>
      <c r="B11511">
        <v>1801814.9675199899</v>
      </c>
      <c r="C11511">
        <v>1307577.8064300001</v>
      </c>
      <c r="D11511">
        <v>1401</v>
      </c>
      <c r="E11511">
        <v>4597</v>
      </c>
    </row>
    <row r="11512" spans="1:5">
      <c r="A11512" t="s">
        <v>3612</v>
      </c>
      <c r="B11512">
        <v>2197558.93306999</v>
      </c>
      <c r="C11512">
        <v>1528287.0597099899</v>
      </c>
      <c r="D11512">
        <v>1500</v>
      </c>
      <c r="E11512">
        <v>4922</v>
      </c>
    </row>
    <row r="11513" spans="1:5">
      <c r="A11513" t="s">
        <v>6385</v>
      </c>
      <c r="B11513">
        <v>1644522.1893</v>
      </c>
      <c r="C11513">
        <v>1059492.32283</v>
      </c>
      <c r="D11513">
        <v>1302</v>
      </c>
      <c r="E11513">
        <v>4272</v>
      </c>
    </row>
    <row r="11514" spans="1:5">
      <c r="A11514" t="s">
        <v>3718</v>
      </c>
      <c r="B11514">
        <v>2164261.30052</v>
      </c>
      <c r="C11514">
        <v>1076541.2080099899</v>
      </c>
      <c r="D11514">
        <v>1225</v>
      </c>
      <c r="E11514">
        <v>4018</v>
      </c>
    </row>
    <row r="11515" spans="1:5">
      <c r="A11515" t="s">
        <v>3718</v>
      </c>
      <c r="B11515">
        <v>1708598.1834</v>
      </c>
      <c r="C11515">
        <v>1235690.22703</v>
      </c>
      <c r="D11515">
        <v>1003</v>
      </c>
      <c r="E11515">
        <v>3289</v>
      </c>
    </row>
    <row r="11516" spans="1:5">
      <c r="A11516" t="s">
        <v>399</v>
      </c>
      <c r="B11516">
        <v>2378511.0938300001</v>
      </c>
      <c r="C11516">
        <v>1552852.05446</v>
      </c>
      <c r="D11516">
        <v>656</v>
      </c>
      <c r="E11516">
        <v>2152</v>
      </c>
    </row>
    <row r="11517" spans="1:5">
      <c r="A11517" t="s">
        <v>6386</v>
      </c>
      <c r="B11517">
        <v>1941481.5518400001</v>
      </c>
      <c r="C11517">
        <v>1437634.9553799899</v>
      </c>
      <c r="D11517">
        <v>1353</v>
      </c>
      <c r="E11517">
        <v>4438</v>
      </c>
    </row>
    <row r="11518" spans="1:5">
      <c r="A11518" t="s">
        <v>400</v>
      </c>
      <c r="B11518">
        <v>2254372.8198799901</v>
      </c>
      <c r="C11518">
        <v>1701063.39173</v>
      </c>
      <c r="D11518">
        <v>373</v>
      </c>
      <c r="E11518">
        <v>1225</v>
      </c>
    </row>
    <row r="11519" spans="1:5">
      <c r="A11519" t="s">
        <v>1288</v>
      </c>
      <c r="B11519">
        <v>2288581.2965899901</v>
      </c>
      <c r="C11519">
        <v>1183023.9918</v>
      </c>
      <c r="D11519">
        <v>961</v>
      </c>
      <c r="E11519">
        <v>3152</v>
      </c>
    </row>
    <row r="11520" spans="1:5">
      <c r="A11520" t="s">
        <v>1288</v>
      </c>
      <c r="B11520">
        <v>2139009.4940900002</v>
      </c>
      <c r="C11520">
        <v>1067441.9065</v>
      </c>
      <c r="D11520">
        <v>1348</v>
      </c>
      <c r="E11520">
        <v>4422</v>
      </c>
    </row>
    <row r="11521" spans="1:5">
      <c r="A11521" t="s">
        <v>1288</v>
      </c>
      <c r="B11521">
        <v>1964634.2431099899</v>
      </c>
      <c r="C11521">
        <v>1144669.00361</v>
      </c>
      <c r="D11521">
        <v>1097</v>
      </c>
      <c r="E11521">
        <v>3598</v>
      </c>
    </row>
    <row r="11522" spans="1:5">
      <c r="A11522" t="s">
        <v>3613</v>
      </c>
      <c r="B11522">
        <v>1958099.6423899899</v>
      </c>
      <c r="C11522">
        <v>1139201.9304500001</v>
      </c>
      <c r="D11522">
        <v>1212</v>
      </c>
      <c r="E11522">
        <v>3976</v>
      </c>
    </row>
    <row r="11523" spans="1:5">
      <c r="A11523" t="s">
        <v>3613</v>
      </c>
      <c r="B11523">
        <v>1954576.4140399899</v>
      </c>
      <c r="C11523">
        <v>1177082.9498000001</v>
      </c>
      <c r="D11523">
        <v>1068</v>
      </c>
      <c r="E11523">
        <v>3502</v>
      </c>
    </row>
    <row r="11524" spans="1:5">
      <c r="A11524" t="s">
        <v>3613</v>
      </c>
      <c r="B11524">
        <v>1922635.27822</v>
      </c>
      <c r="C11524">
        <v>967382.21161400003</v>
      </c>
      <c r="D11524">
        <v>1369</v>
      </c>
      <c r="E11524">
        <v>4493</v>
      </c>
    </row>
    <row r="11525" spans="1:5">
      <c r="A11525" t="s">
        <v>8580</v>
      </c>
      <c r="B11525">
        <v>2092968.2178499899</v>
      </c>
      <c r="C11525">
        <v>1688874.5442900001</v>
      </c>
      <c r="D11525">
        <v>914</v>
      </c>
      <c r="E11525">
        <v>2999</v>
      </c>
    </row>
    <row r="11526" spans="1:5">
      <c r="A11526" t="s">
        <v>1289</v>
      </c>
      <c r="B11526">
        <v>2258712.5981000001</v>
      </c>
      <c r="C11526">
        <v>1171434.86417</v>
      </c>
      <c r="D11526">
        <v>550</v>
      </c>
      <c r="E11526">
        <v>1804</v>
      </c>
    </row>
    <row r="11527" spans="1:5">
      <c r="A11527" t="s">
        <v>6387</v>
      </c>
      <c r="B11527">
        <v>2105832.0885800002</v>
      </c>
      <c r="C11527">
        <v>1324379.3841899901</v>
      </c>
      <c r="D11527">
        <v>1488</v>
      </c>
      <c r="E11527">
        <v>4881</v>
      </c>
    </row>
    <row r="11528" spans="1:5">
      <c r="A11528" t="s">
        <v>1954</v>
      </c>
      <c r="B11528">
        <v>2187326.4435700001</v>
      </c>
      <c r="C11528">
        <v>1833507.0285400001</v>
      </c>
      <c r="D11528">
        <v>792</v>
      </c>
      <c r="E11528">
        <v>2600</v>
      </c>
    </row>
    <row r="11529" spans="1:5">
      <c r="A11529" t="s">
        <v>1524</v>
      </c>
      <c r="B11529">
        <v>2302125.65387</v>
      </c>
      <c r="C11529">
        <v>1757173.8399</v>
      </c>
      <c r="D11529">
        <v>281</v>
      </c>
      <c r="E11529">
        <v>921</v>
      </c>
    </row>
    <row r="11530" spans="1:5">
      <c r="A11530" t="s">
        <v>6388</v>
      </c>
      <c r="B11530">
        <v>1772629.1233600001</v>
      </c>
      <c r="C11530">
        <v>1238094.60203</v>
      </c>
      <c r="D11530">
        <v>1385</v>
      </c>
      <c r="E11530">
        <v>4545</v>
      </c>
    </row>
    <row r="11531" spans="1:5">
      <c r="A11531" t="s">
        <v>7543</v>
      </c>
      <c r="B11531">
        <v>1957338.4967199899</v>
      </c>
      <c r="C11531">
        <v>834495.42158800003</v>
      </c>
      <c r="D11531">
        <v>1311</v>
      </c>
      <c r="E11531">
        <v>4300</v>
      </c>
    </row>
    <row r="11532" spans="1:5">
      <c r="A11532" t="s">
        <v>7544</v>
      </c>
      <c r="B11532">
        <v>1947864.77428</v>
      </c>
      <c r="C11532">
        <v>833505.42519700003</v>
      </c>
      <c r="D11532">
        <v>1209</v>
      </c>
      <c r="E11532">
        <v>3967</v>
      </c>
    </row>
    <row r="11533" spans="1:5">
      <c r="A11533" t="s">
        <v>7545</v>
      </c>
      <c r="B11533">
        <v>1954021.77428</v>
      </c>
      <c r="C11533">
        <v>833812.70374000003</v>
      </c>
      <c r="D11533">
        <v>1288</v>
      </c>
      <c r="E11533">
        <v>4226</v>
      </c>
    </row>
    <row r="11534" spans="1:5">
      <c r="A11534" t="s">
        <v>7546</v>
      </c>
      <c r="B11534">
        <v>1958432.72211</v>
      </c>
      <c r="C11534">
        <v>834604.67978999903</v>
      </c>
      <c r="D11534">
        <v>1326</v>
      </c>
      <c r="E11534">
        <v>4350</v>
      </c>
    </row>
    <row r="11535" spans="1:5">
      <c r="A11535" t="s">
        <v>8627</v>
      </c>
      <c r="B11535">
        <v>2049617.8031500001</v>
      </c>
      <c r="C11535">
        <v>1810927.3773000001</v>
      </c>
      <c r="D11535">
        <v>211</v>
      </c>
      <c r="E11535">
        <v>694</v>
      </c>
    </row>
    <row r="11536" spans="1:5">
      <c r="A11536" t="s">
        <v>401</v>
      </c>
      <c r="B11536">
        <v>2332844.0816899901</v>
      </c>
      <c r="C11536">
        <v>1620971.7749300001</v>
      </c>
      <c r="D11536">
        <v>1173</v>
      </c>
      <c r="E11536">
        <v>3850</v>
      </c>
    </row>
    <row r="11537" spans="1:5">
      <c r="A11537" t="s">
        <v>401</v>
      </c>
      <c r="B11537">
        <v>2324114.1026900001</v>
      </c>
      <c r="C11537">
        <v>1388989.67717</v>
      </c>
      <c r="D11537">
        <v>386</v>
      </c>
      <c r="E11537">
        <v>1266</v>
      </c>
    </row>
    <row r="11538" spans="1:5">
      <c r="A11538" t="s">
        <v>401</v>
      </c>
      <c r="B11538">
        <v>1985222.1935699901</v>
      </c>
      <c r="C11538">
        <v>1081287.7749300001</v>
      </c>
      <c r="D11538">
        <v>1172</v>
      </c>
      <c r="E11538">
        <v>3844</v>
      </c>
    </row>
    <row r="11539" spans="1:5">
      <c r="A11539" t="s">
        <v>401</v>
      </c>
      <c r="B11539">
        <v>1979620.9412700001</v>
      </c>
      <c r="C11539">
        <v>1160734.8438299899</v>
      </c>
      <c r="D11539">
        <v>1012</v>
      </c>
      <c r="E11539">
        <v>3320</v>
      </c>
    </row>
    <row r="11540" spans="1:5">
      <c r="A11540" t="s">
        <v>401</v>
      </c>
      <c r="B11540">
        <v>1696442.84482</v>
      </c>
      <c r="C11540">
        <v>1126696.62861</v>
      </c>
      <c r="D11540">
        <v>889</v>
      </c>
      <c r="E11540">
        <v>2917</v>
      </c>
    </row>
    <row r="11541" spans="1:5">
      <c r="A11541" t="s">
        <v>401</v>
      </c>
      <c r="B11541">
        <v>1970190.61516</v>
      </c>
      <c r="C11541">
        <v>1374937.1414000001</v>
      </c>
      <c r="D11541">
        <v>816</v>
      </c>
      <c r="E11541">
        <v>2676</v>
      </c>
    </row>
    <row r="11542" spans="1:5">
      <c r="A11542" t="s">
        <v>401</v>
      </c>
      <c r="B11542">
        <v>2172391.2775599901</v>
      </c>
      <c r="C11542">
        <v>832572.25721800001</v>
      </c>
      <c r="D11542">
        <v>681</v>
      </c>
      <c r="E11542">
        <v>2235</v>
      </c>
    </row>
    <row r="11543" spans="1:5">
      <c r="A11543" t="s">
        <v>401</v>
      </c>
      <c r="B11543">
        <v>2062448.66601</v>
      </c>
      <c r="C11543">
        <v>1578637.60072</v>
      </c>
      <c r="D11543">
        <v>770</v>
      </c>
      <c r="E11543">
        <v>2526</v>
      </c>
    </row>
    <row r="11544" spans="1:5">
      <c r="A11544" t="s">
        <v>9196</v>
      </c>
      <c r="B11544">
        <v>1703043.9360199899</v>
      </c>
      <c r="C11544">
        <v>1137681.01214</v>
      </c>
      <c r="D11544">
        <v>1385</v>
      </c>
      <c r="E11544">
        <v>4543</v>
      </c>
    </row>
    <row r="11545" spans="1:5">
      <c r="A11545" t="s">
        <v>4184</v>
      </c>
      <c r="B11545">
        <v>1703567.2043999899</v>
      </c>
      <c r="C11545">
        <v>1131181.2418</v>
      </c>
      <c r="D11545">
        <v>1109</v>
      </c>
      <c r="E11545">
        <v>3640</v>
      </c>
    </row>
    <row r="11546" spans="1:5">
      <c r="A11546" t="s">
        <v>9683</v>
      </c>
      <c r="B11546">
        <v>1938234.17946</v>
      </c>
      <c r="C11546">
        <v>1145121.68438</v>
      </c>
      <c r="D11546">
        <v>2411</v>
      </c>
      <c r="E11546">
        <v>7909</v>
      </c>
    </row>
    <row r="11547" spans="1:5">
      <c r="A11547" t="s">
        <v>3951</v>
      </c>
      <c r="B11547">
        <v>2100528.0078699901</v>
      </c>
      <c r="C11547">
        <v>871465.29232300003</v>
      </c>
      <c r="D11547">
        <v>994</v>
      </c>
      <c r="E11547">
        <v>3260</v>
      </c>
    </row>
    <row r="11548" spans="1:5">
      <c r="A11548" t="s">
        <v>3950</v>
      </c>
      <c r="B11548">
        <v>2124833.4225699902</v>
      </c>
      <c r="C11548">
        <v>864381.22736200003</v>
      </c>
      <c r="D11548">
        <v>814</v>
      </c>
      <c r="E11548">
        <v>2669</v>
      </c>
    </row>
    <row r="11549" spans="1:5">
      <c r="A11549" t="s">
        <v>3960</v>
      </c>
      <c r="B11549">
        <v>2115996.13845</v>
      </c>
      <c r="C11549">
        <v>857449.33825499902</v>
      </c>
      <c r="D11549">
        <v>868</v>
      </c>
      <c r="E11549">
        <v>2848</v>
      </c>
    </row>
    <row r="11550" spans="1:5">
      <c r="A11550" t="s">
        <v>3993</v>
      </c>
      <c r="B11550">
        <v>2098598.39304</v>
      </c>
      <c r="C11550">
        <v>882189.59120699903</v>
      </c>
      <c r="D11550">
        <v>933</v>
      </c>
      <c r="E11550">
        <v>3062</v>
      </c>
    </row>
    <row r="11551" spans="1:5">
      <c r="A11551" t="s">
        <v>7378</v>
      </c>
      <c r="B11551">
        <v>2175633.9373400002</v>
      </c>
      <c r="C11551">
        <v>837463.78871400002</v>
      </c>
      <c r="D11551">
        <v>685</v>
      </c>
      <c r="E11551">
        <v>2247</v>
      </c>
    </row>
    <row r="11552" spans="1:5">
      <c r="A11552" t="s">
        <v>3949</v>
      </c>
      <c r="B11552">
        <v>2130628.2260500002</v>
      </c>
      <c r="C11552">
        <v>867586.67946200003</v>
      </c>
      <c r="D11552">
        <v>779</v>
      </c>
      <c r="E11552">
        <v>2556</v>
      </c>
    </row>
    <row r="11553" spans="1:5">
      <c r="A11553" t="s">
        <v>7134</v>
      </c>
      <c r="B11553">
        <v>1934905.6361499899</v>
      </c>
      <c r="C11553">
        <v>1311800.9310999899</v>
      </c>
      <c r="D11553">
        <v>843</v>
      </c>
      <c r="E11553">
        <v>2767</v>
      </c>
    </row>
    <row r="11554" spans="1:5">
      <c r="A11554" t="s">
        <v>8581</v>
      </c>
      <c r="B11554">
        <v>2000807.75853</v>
      </c>
      <c r="C11554">
        <v>1786111.12402</v>
      </c>
      <c r="D11554">
        <v>204</v>
      </c>
      <c r="E11554">
        <v>670</v>
      </c>
    </row>
    <row r="11555" spans="1:5">
      <c r="A11555" t="s">
        <v>9727</v>
      </c>
      <c r="B11555">
        <v>2193240.58825</v>
      </c>
      <c r="C11555">
        <v>858265.17749300005</v>
      </c>
      <c r="D11555">
        <v>775</v>
      </c>
      <c r="E11555">
        <v>2544</v>
      </c>
    </row>
    <row r="11556" spans="1:5">
      <c r="A11556" t="s">
        <v>1702</v>
      </c>
      <c r="B11556">
        <v>2321895.99278</v>
      </c>
      <c r="C11556">
        <v>1186711.2096500001</v>
      </c>
      <c r="D11556">
        <v>1600</v>
      </c>
      <c r="E11556">
        <v>5249</v>
      </c>
    </row>
    <row r="11557" spans="1:5">
      <c r="A11557" t="s">
        <v>1702</v>
      </c>
      <c r="B11557">
        <v>2136158.4058400001</v>
      </c>
      <c r="C11557">
        <v>780301.44849099906</v>
      </c>
      <c r="D11557">
        <v>760</v>
      </c>
      <c r="E11557">
        <v>2493</v>
      </c>
    </row>
    <row r="11558" spans="1:5">
      <c r="A11558" t="s">
        <v>1702</v>
      </c>
      <c r="B11558">
        <v>2160299.3563000001</v>
      </c>
      <c r="C11558">
        <v>991935.25</v>
      </c>
      <c r="D11558">
        <v>1368</v>
      </c>
      <c r="E11558">
        <v>4488</v>
      </c>
    </row>
    <row r="11559" spans="1:5">
      <c r="A11559" t="s">
        <v>1702</v>
      </c>
      <c r="B11559">
        <v>1998140.6653499899</v>
      </c>
      <c r="C11559">
        <v>775066.42978999903</v>
      </c>
      <c r="D11559">
        <v>1577</v>
      </c>
      <c r="E11559">
        <v>5175</v>
      </c>
    </row>
    <row r="11560" spans="1:5">
      <c r="A11560" t="s">
        <v>1702</v>
      </c>
      <c r="B11560">
        <v>1885599.52198</v>
      </c>
      <c r="C11560">
        <v>886379.03149600001</v>
      </c>
      <c r="D11560">
        <v>1559</v>
      </c>
      <c r="E11560">
        <v>5116</v>
      </c>
    </row>
    <row r="11561" spans="1:5">
      <c r="A11561" t="s">
        <v>1702</v>
      </c>
      <c r="B11561">
        <v>1625051.6036700001</v>
      </c>
      <c r="C11561">
        <v>1033153.41142</v>
      </c>
      <c r="D11561">
        <v>1426</v>
      </c>
      <c r="E11561">
        <v>4680</v>
      </c>
    </row>
    <row r="11562" spans="1:5">
      <c r="A11562" t="s">
        <v>1702</v>
      </c>
      <c r="B11562">
        <v>2272010.08366</v>
      </c>
      <c r="C11562">
        <v>1494617.4557099901</v>
      </c>
      <c r="D11562">
        <v>537</v>
      </c>
      <c r="E11562">
        <v>1763</v>
      </c>
    </row>
    <row r="11563" spans="1:5">
      <c r="A11563" t="s">
        <v>1702</v>
      </c>
      <c r="B11563">
        <v>1681273.2851</v>
      </c>
      <c r="C11563">
        <v>1084225.3658100001</v>
      </c>
      <c r="D11563">
        <v>1139</v>
      </c>
      <c r="E11563">
        <v>3736</v>
      </c>
    </row>
    <row r="11564" spans="1:5">
      <c r="A11564" t="s">
        <v>1702</v>
      </c>
      <c r="B11564">
        <v>2112945.9422599901</v>
      </c>
      <c r="C11564">
        <v>1599894.34088</v>
      </c>
      <c r="D11564">
        <v>1441</v>
      </c>
      <c r="E11564">
        <v>4727</v>
      </c>
    </row>
    <row r="11565" spans="1:5">
      <c r="A11565" t="s">
        <v>1702</v>
      </c>
      <c r="B11565">
        <v>2035775.8891100001</v>
      </c>
      <c r="C11565">
        <v>1640472.0902199899</v>
      </c>
      <c r="D11565">
        <v>1570</v>
      </c>
      <c r="E11565">
        <v>5152</v>
      </c>
    </row>
    <row r="11566" spans="1:5">
      <c r="A11566" t="s">
        <v>3614</v>
      </c>
      <c r="B11566">
        <v>2077576.8707300001</v>
      </c>
      <c r="C11566">
        <v>785645.31561699905</v>
      </c>
      <c r="D11566">
        <v>760</v>
      </c>
      <c r="E11566">
        <v>2492</v>
      </c>
    </row>
    <row r="11567" spans="1:5">
      <c r="A11567" t="s">
        <v>8582</v>
      </c>
      <c r="B11567">
        <v>2112565.1834</v>
      </c>
      <c r="C11567">
        <v>1597538.2542699899</v>
      </c>
      <c r="D11567">
        <v>1377</v>
      </c>
      <c r="E11567">
        <v>4518</v>
      </c>
    </row>
    <row r="11568" spans="1:5">
      <c r="A11568" t="s">
        <v>8701</v>
      </c>
      <c r="B11568">
        <v>2077425.2260499899</v>
      </c>
      <c r="C11568">
        <v>1641855.3090600001</v>
      </c>
      <c r="D11568">
        <v>1471</v>
      </c>
      <c r="E11568">
        <v>4826</v>
      </c>
    </row>
    <row r="11569" spans="1:5">
      <c r="A11569" t="s">
        <v>3615</v>
      </c>
      <c r="B11569">
        <v>2161292.5042699901</v>
      </c>
      <c r="C11569">
        <v>922812.842848</v>
      </c>
      <c r="D11569">
        <v>727</v>
      </c>
      <c r="E11569">
        <v>2385</v>
      </c>
    </row>
    <row r="11570" spans="1:5">
      <c r="A11570" t="s">
        <v>3942</v>
      </c>
      <c r="B11570">
        <v>2155317.1938999901</v>
      </c>
      <c r="C11570">
        <v>935850.61220500001</v>
      </c>
      <c r="D11570">
        <v>756</v>
      </c>
      <c r="E11570">
        <v>2479</v>
      </c>
    </row>
    <row r="11571" spans="1:5">
      <c r="A11571" t="s">
        <v>7260</v>
      </c>
      <c r="B11571">
        <v>2135483.3792699901</v>
      </c>
      <c r="C11571">
        <v>877635.64894999901</v>
      </c>
      <c r="D11571">
        <v>736</v>
      </c>
      <c r="E11571">
        <v>2416</v>
      </c>
    </row>
    <row r="11572" spans="1:5">
      <c r="A11572" t="s">
        <v>7382</v>
      </c>
      <c r="B11572">
        <v>2135188.28378999</v>
      </c>
      <c r="C11572">
        <v>877059.37335999904</v>
      </c>
      <c r="D11572">
        <v>738</v>
      </c>
      <c r="E11572">
        <v>2421</v>
      </c>
    </row>
    <row r="11573" spans="1:5">
      <c r="A11573" t="s">
        <v>7368</v>
      </c>
      <c r="B11573">
        <v>2135483.3792699901</v>
      </c>
      <c r="C11573">
        <v>877635.64894999901</v>
      </c>
      <c r="D11573">
        <v>736</v>
      </c>
      <c r="E11573">
        <v>2416</v>
      </c>
    </row>
    <row r="11574" spans="1:5">
      <c r="A11574" t="s">
        <v>1703</v>
      </c>
      <c r="B11574">
        <v>2275717.4432399902</v>
      </c>
      <c r="C11574">
        <v>1136317.0475699899</v>
      </c>
      <c r="D11574">
        <v>1468</v>
      </c>
      <c r="E11574">
        <v>4815</v>
      </c>
    </row>
    <row r="11575" spans="1:5">
      <c r="A11575" t="s">
        <v>8702</v>
      </c>
      <c r="B11575">
        <v>2153707.3412100002</v>
      </c>
      <c r="C11575">
        <v>1815119.29954</v>
      </c>
      <c r="D11575">
        <v>765</v>
      </c>
      <c r="E11575">
        <v>2509</v>
      </c>
    </row>
    <row r="11576" spans="1:5">
      <c r="A11576" t="s">
        <v>1290</v>
      </c>
      <c r="B11576">
        <v>2327778.55347999</v>
      </c>
      <c r="C11576">
        <v>1486928.66371</v>
      </c>
      <c r="D11576">
        <v>519</v>
      </c>
      <c r="E11576">
        <v>1703</v>
      </c>
    </row>
    <row r="11577" spans="1:5">
      <c r="A11577" t="s">
        <v>1366</v>
      </c>
      <c r="B11577">
        <v>2324628.2808400001</v>
      </c>
      <c r="C11577">
        <v>1379786.50361</v>
      </c>
      <c r="D11577">
        <v>408</v>
      </c>
      <c r="E11577">
        <v>1339</v>
      </c>
    </row>
    <row r="11578" spans="1:5">
      <c r="A11578" t="s">
        <v>1366</v>
      </c>
      <c r="B11578">
        <v>2390800.0246100002</v>
      </c>
      <c r="C11578">
        <v>1452957.35302</v>
      </c>
      <c r="D11578">
        <v>525</v>
      </c>
      <c r="E11578">
        <v>1724</v>
      </c>
    </row>
    <row r="11579" spans="1:5">
      <c r="A11579" t="s">
        <v>1713</v>
      </c>
      <c r="B11579">
        <v>2389400.2034100001</v>
      </c>
      <c r="C11579">
        <v>1453899.68438</v>
      </c>
      <c r="D11579">
        <v>461</v>
      </c>
      <c r="E11579">
        <v>1514</v>
      </c>
    </row>
    <row r="11580" spans="1:5">
      <c r="A11580" t="s">
        <v>6389</v>
      </c>
      <c r="B11580">
        <v>2101655.8986200001</v>
      </c>
      <c r="C11580">
        <v>1298378.7070200001</v>
      </c>
      <c r="D11580">
        <v>2194</v>
      </c>
      <c r="E11580">
        <v>7199</v>
      </c>
    </row>
    <row r="11581" spans="1:5">
      <c r="A11581" t="s">
        <v>1344</v>
      </c>
      <c r="B11581">
        <v>2302461.9481600001</v>
      </c>
      <c r="C11581">
        <v>1330669.6643699899</v>
      </c>
      <c r="D11581">
        <v>556</v>
      </c>
      <c r="E11581">
        <v>1825</v>
      </c>
    </row>
    <row r="11582" spans="1:5">
      <c r="A11582" t="s">
        <v>1344</v>
      </c>
      <c r="B11582">
        <v>2310207.35892</v>
      </c>
      <c r="C11582">
        <v>1354355.79856</v>
      </c>
      <c r="D11582">
        <v>435</v>
      </c>
      <c r="E11582">
        <v>1427</v>
      </c>
    </row>
    <row r="11583" spans="1:5">
      <c r="A11583" t="s">
        <v>1344</v>
      </c>
      <c r="B11583">
        <v>2324120.2119399901</v>
      </c>
      <c r="C11583">
        <v>1379964.8887799899</v>
      </c>
      <c r="D11583">
        <v>398</v>
      </c>
      <c r="E11583">
        <v>1304</v>
      </c>
    </row>
    <row r="11584" spans="1:5">
      <c r="A11584" t="s">
        <v>9427</v>
      </c>
      <c r="B11584">
        <v>1917062.7916699899</v>
      </c>
      <c r="C11584">
        <v>1314985.83235</v>
      </c>
      <c r="D11584">
        <v>1175</v>
      </c>
      <c r="E11584">
        <v>3855</v>
      </c>
    </row>
    <row r="11585" spans="1:5">
      <c r="A11585" t="s">
        <v>1291</v>
      </c>
      <c r="B11585">
        <v>2324954.2844500002</v>
      </c>
      <c r="C11585">
        <v>1356682.37041</v>
      </c>
      <c r="D11585">
        <v>1742</v>
      </c>
      <c r="E11585">
        <v>5714</v>
      </c>
    </row>
    <row r="11586" spans="1:5">
      <c r="A11586" t="s">
        <v>3616</v>
      </c>
      <c r="B11586">
        <v>1977795.7227700001</v>
      </c>
      <c r="C11586">
        <v>1094628.9731000001</v>
      </c>
      <c r="D11586">
        <v>1351</v>
      </c>
      <c r="E11586">
        <v>4433</v>
      </c>
    </row>
    <row r="11587" spans="1:5">
      <c r="A11587" t="s">
        <v>1357</v>
      </c>
      <c r="B11587">
        <v>2336980.74605999</v>
      </c>
      <c r="C11587">
        <v>1416182.2139099899</v>
      </c>
      <c r="D11587">
        <v>452</v>
      </c>
      <c r="E11587">
        <v>1483</v>
      </c>
    </row>
    <row r="11588" spans="1:5">
      <c r="A11588" t="s">
        <v>7547</v>
      </c>
      <c r="B11588">
        <v>1944619.80381</v>
      </c>
      <c r="C11588">
        <v>835385.330052</v>
      </c>
      <c r="D11588">
        <v>1323</v>
      </c>
      <c r="E11588">
        <v>4340</v>
      </c>
    </row>
    <row r="11589" spans="1:5">
      <c r="A11589" t="s">
        <v>6390</v>
      </c>
      <c r="B11589">
        <v>1857818.7919900001</v>
      </c>
      <c r="C11589">
        <v>1286210.9432399899</v>
      </c>
      <c r="D11589">
        <v>1005</v>
      </c>
      <c r="E11589">
        <v>3296</v>
      </c>
    </row>
    <row r="11590" spans="1:5">
      <c r="A11590" t="s">
        <v>402</v>
      </c>
      <c r="B11590">
        <v>2293056.6000700002</v>
      </c>
      <c r="C11590">
        <v>1659941.8028200001</v>
      </c>
      <c r="D11590">
        <v>1213</v>
      </c>
      <c r="E11590">
        <v>3980</v>
      </c>
    </row>
    <row r="11591" spans="1:5">
      <c r="A11591" t="s">
        <v>1605</v>
      </c>
      <c r="B11591">
        <v>2294363.9678500001</v>
      </c>
      <c r="C11591">
        <v>1659090.5370700001</v>
      </c>
      <c r="D11591">
        <v>1191</v>
      </c>
      <c r="E11591">
        <v>3909</v>
      </c>
    </row>
    <row r="11592" spans="1:5">
      <c r="A11592" t="s">
        <v>1918</v>
      </c>
      <c r="B11592">
        <v>2294431.7096500001</v>
      </c>
      <c r="C11592">
        <v>1663024.3274300001</v>
      </c>
      <c r="D11592">
        <v>1208</v>
      </c>
      <c r="E11592">
        <v>3964</v>
      </c>
    </row>
    <row r="11593" spans="1:5">
      <c r="A11593" t="s">
        <v>1706</v>
      </c>
      <c r="B11593">
        <v>2294804.5794000002</v>
      </c>
      <c r="C11593">
        <v>1658705.57972</v>
      </c>
      <c r="D11593">
        <v>1201</v>
      </c>
      <c r="E11593">
        <v>3940</v>
      </c>
    </row>
    <row r="11594" spans="1:5">
      <c r="A11594" t="s">
        <v>2040</v>
      </c>
      <c r="B11594">
        <v>2293322.8720499901</v>
      </c>
      <c r="C11594">
        <v>1660581.5141100001</v>
      </c>
      <c r="D11594">
        <v>1215</v>
      </c>
      <c r="E11594">
        <v>3986</v>
      </c>
    </row>
    <row r="11595" spans="1:5">
      <c r="A11595" t="s">
        <v>403</v>
      </c>
      <c r="B11595">
        <v>2293920.12861</v>
      </c>
      <c r="C11595">
        <v>1658054.9872000001</v>
      </c>
      <c r="D11595">
        <v>1190</v>
      </c>
      <c r="E11595">
        <v>3906</v>
      </c>
    </row>
    <row r="11596" spans="1:5">
      <c r="A11596" t="s">
        <v>2016</v>
      </c>
      <c r="B11596">
        <v>2293323.6197500001</v>
      </c>
      <c r="C11596">
        <v>1660582.3162700001</v>
      </c>
      <c r="D11596">
        <v>1215</v>
      </c>
      <c r="E11596">
        <v>3986</v>
      </c>
    </row>
    <row r="11597" spans="1:5">
      <c r="A11597" t="s">
        <v>3617</v>
      </c>
      <c r="B11597">
        <v>1910674.11745</v>
      </c>
      <c r="C11597">
        <v>1116442.47211</v>
      </c>
      <c r="D11597">
        <v>1433</v>
      </c>
      <c r="E11597">
        <v>4702</v>
      </c>
    </row>
    <row r="11598" spans="1:5">
      <c r="A11598" t="s">
        <v>9581</v>
      </c>
      <c r="B11598">
        <v>1915084.19554</v>
      </c>
      <c r="C11598">
        <v>1128718.9183100001</v>
      </c>
      <c r="D11598">
        <v>2333</v>
      </c>
      <c r="E11598">
        <v>7653</v>
      </c>
    </row>
    <row r="11599" spans="1:5">
      <c r="A11599" t="s">
        <v>6391</v>
      </c>
      <c r="B11599">
        <v>1805123.0895700001</v>
      </c>
      <c r="C11599">
        <v>1148884.26706</v>
      </c>
      <c r="D11599">
        <v>1199</v>
      </c>
      <c r="E11599">
        <v>3934</v>
      </c>
    </row>
    <row r="11600" spans="1:5">
      <c r="A11600" t="s">
        <v>6392</v>
      </c>
      <c r="B11600">
        <v>1799625.1810999899</v>
      </c>
      <c r="C11600">
        <v>1058519.5889099899</v>
      </c>
      <c r="D11600">
        <v>1159</v>
      </c>
      <c r="E11600">
        <v>3803</v>
      </c>
    </row>
    <row r="11601" spans="1:5">
      <c r="A11601" t="s">
        <v>3618</v>
      </c>
      <c r="B11601">
        <v>1950770.75</v>
      </c>
      <c r="C11601">
        <v>1008008.2476999901</v>
      </c>
      <c r="D11601">
        <v>1112</v>
      </c>
      <c r="E11601">
        <v>3647</v>
      </c>
    </row>
    <row r="11602" spans="1:5">
      <c r="A11602" t="s">
        <v>9330</v>
      </c>
      <c r="B11602">
        <v>1607327.2185</v>
      </c>
      <c r="C11602">
        <v>1102041.6633899901</v>
      </c>
      <c r="D11602">
        <v>879</v>
      </c>
      <c r="E11602">
        <v>2884</v>
      </c>
    </row>
    <row r="11603" spans="1:5">
      <c r="A11603" t="s">
        <v>6393</v>
      </c>
      <c r="B11603">
        <v>2277596.7811699901</v>
      </c>
      <c r="C11603">
        <v>1409615.91732</v>
      </c>
      <c r="D11603">
        <v>1044</v>
      </c>
      <c r="E11603">
        <v>3424</v>
      </c>
    </row>
    <row r="11604" spans="1:5">
      <c r="A11604" t="s">
        <v>1587</v>
      </c>
      <c r="B11604">
        <v>2314399.05806999</v>
      </c>
      <c r="C11604">
        <v>1503930.8330099899</v>
      </c>
      <c r="D11604">
        <v>1243</v>
      </c>
      <c r="E11604">
        <v>4078</v>
      </c>
    </row>
    <row r="11605" spans="1:5">
      <c r="A11605" t="s">
        <v>1587</v>
      </c>
      <c r="B11605">
        <v>1763128.0990800001</v>
      </c>
      <c r="C11605">
        <v>1079283.49902</v>
      </c>
      <c r="D11605">
        <v>1330</v>
      </c>
      <c r="E11605">
        <v>4364</v>
      </c>
    </row>
    <row r="11606" spans="1:5">
      <c r="A11606" t="s">
        <v>1292</v>
      </c>
      <c r="B11606">
        <v>2311709.4671900002</v>
      </c>
      <c r="C11606">
        <v>1508264.69554</v>
      </c>
      <c r="D11606">
        <v>1285</v>
      </c>
      <c r="E11606">
        <v>4217</v>
      </c>
    </row>
    <row r="11607" spans="1:5">
      <c r="A11607" t="s">
        <v>1292</v>
      </c>
      <c r="B11607">
        <v>2273323.17618</v>
      </c>
      <c r="C11607">
        <v>1219428.1981599899</v>
      </c>
      <c r="D11607">
        <v>1293</v>
      </c>
      <c r="E11607">
        <v>4241</v>
      </c>
    </row>
    <row r="11608" spans="1:5">
      <c r="A11608" t="s">
        <v>1292</v>
      </c>
      <c r="B11608">
        <v>2048945.05577</v>
      </c>
      <c r="C11608">
        <v>1042160.02789</v>
      </c>
      <c r="D11608">
        <v>1522</v>
      </c>
      <c r="E11608">
        <v>4994</v>
      </c>
    </row>
    <row r="11609" spans="1:5">
      <c r="A11609" t="s">
        <v>1292</v>
      </c>
      <c r="B11609">
        <v>2299731.0902200001</v>
      </c>
      <c r="C11609">
        <v>1419163.02297</v>
      </c>
      <c r="D11609">
        <v>1833</v>
      </c>
      <c r="E11609">
        <v>6015</v>
      </c>
    </row>
    <row r="11610" spans="1:5">
      <c r="A11610" t="s">
        <v>415</v>
      </c>
      <c r="B11610">
        <v>2337335.5774300001</v>
      </c>
      <c r="C11610">
        <v>1337102.44915</v>
      </c>
      <c r="D11610">
        <v>2324</v>
      </c>
      <c r="E11610">
        <v>7624</v>
      </c>
    </row>
    <row r="11611" spans="1:5">
      <c r="A11611" t="s">
        <v>6394</v>
      </c>
      <c r="B11611">
        <v>1790557.6853700001</v>
      </c>
      <c r="C11611">
        <v>1310201.5852999899</v>
      </c>
      <c r="D11611">
        <v>1455</v>
      </c>
      <c r="E11611">
        <v>4772</v>
      </c>
    </row>
    <row r="11612" spans="1:5">
      <c r="A11612" t="s">
        <v>9486</v>
      </c>
      <c r="B11612">
        <v>1802138.70276</v>
      </c>
      <c r="C11612">
        <v>968113.79232300003</v>
      </c>
      <c r="D11612">
        <v>1240</v>
      </c>
      <c r="E11612">
        <v>4068</v>
      </c>
    </row>
    <row r="11613" spans="1:5">
      <c r="A11613" t="s">
        <v>6773</v>
      </c>
      <c r="B11613">
        <v>1790549.3352999899</v>
      </c>
      <c r="C11613">
        <v>992183.53346499905</v>
      </c>
      <c r="D11613">
        <v>1108</v>
      </c>
      <c r="E11613">
        <v>3635</v>
      </c>
    </row>
    <row r="11614" spans="1:5">
      <c r="A11614" t="s">
        <v>6395</v>
      </c>
      <c r="B11614">
        <v>1854239.2119400001</v>
      </c>
      <c r="C11614">
        <v>886728.69521000003</v>
      </c>
      <c r="D11614">
        <v>1680</v>
      </c>
      <c r="E11614">
        <v>5511</v>
      </c>
    </row>
    <row r="11615" spans="1:5">
      <c r="A11615" t="s">
        <v>4303</v>
      </c>
      <c r="B11615">
        <v>1990866.3293999899</v>
      </c>
      <c r="C11615">
        <v>1135460.67881</v>
      </c>
      <c r="D11615">
        <v>1025</v>
      </c>
      <c r="E11615">
        <v>3364</v>
      </c>
    </row>
    <row r="11616" spans="1:5">
      <c r="A11616" t="s">
        <v>6396</v>
      </c>
      <c r="B11616">
        <v>2299487.12368999</v>
      </c>
      <c r="C11616">
        <v>1430407.5682399899</v>
      </c>
      <c r="D11616">
        <v>1349</v>
      </c>
      <c r="E11616">
        <v>4427</v>
      </c>
    </row>
    <row r="11617" spans="1:5">
      <c r="A11617" t="s">
        <v>6397</v>
      </c>
      <c r="B11617">
        <v>2305248.6565</v>
      </c>
      <c r="C11617">
        <v>1421451.45013</v>
      </c>
      <c r="D11617">
        <v>1854</v>
      </c>
      <c r="E11617">
        <v>6083</v>
      </c>
    </row>
    <row r="11618" spans="1:5">
      <c r="A11618" t="s">
        <v>6397</v>
      </c>
      <c r="B11618">
        <v>2178615.9153499901</v>
      </c>
      <c r="C11618">
        <v>1277071.8077400001</v>
      </c>
      <c r="D11618">
        <v>2738</v>
      </c>
      <c r="E11618">
        <v>8983</v>
      </c>
    </row>
    <row r="11619" spans="1:5">
      <c r="A11619" t="s">
        <v>2120</v>
      </c>
      <c r="B11619">
        <v>1980952.88451</v>
      </c>
      <c r="C11619">
        <v>1136666.3743400001</v>
      </c>
      <c r="D11619">
        <v>1036</v>
      </c>
      <c r="E11619">
        <v>3400</v>
      </c>
    </row>
    <row r="11620" spans="1:5">
      <c r="A11620" t="s">
        <v>3619</v>
      </c>
      <c r="B11620">
        <v>1970038.7903499899</v>
      </c>
      <c r="C11620">
        <v>1135313.13583</v>
      </c>
      <c r="D11620">
        <v>1092</v>
      </c>
      <c r="E11620">
        <v>3583</v>
      </c>
    </row>
    <row r="11621" spans="1:5">
      <c r="A11621" t="s">
        <v>7369</v>
      </c>
      <c r="B11621">
        <v>1980952.88451</v>
      </c>
      <c r="C11621">
        <v>1136666.3743400001</v>
      </c>
      <c r="D11621">
        <v>1036</v>
      </c>
      <c r="E11621">
        <v>3400</v>
      </c>
    </row>
    <row r="11622" spans="1:5">
      <c r="A11622" t="s">
        <v>7686</v>
      </c>
      <c r="B11622">
        <v>1945867.0810400001</v>
      </c>
      <c r="C11622">
        <v>1148942.2214599899</v>
      </c>
      <c r="D11622">
        <v>2227</v>
      </c>
      <c r="E11622">
        <v>7305</v>
      </c>
    </row>
    <row r="11623" spans="1:5">
      <c r="A11623" t="s">
        <v>9192</v>
      </c>
      <c r="B11623">
        <v>1789401.07119</v>
      </c>
      <c r="C11623">
        <v>1188464.2444199901</v>
      </c>
      <c r="D11623">
        <v>1820</v>
      </c>
      <c r="E11623">
        <v>5972</v>
      </c>
    </row>
    <row r="11624" spans="1:5">
      <c r="A11624" t="s">
        <v>6398</v>
      </c>
      <c r="B11624">
        <v>1785822.84121</v>
      </c>
      <c r="C11624">
        <v>1181262.07644</v>
      </c>
      <c r="D11624">
        <v>1100</v>
      </c>
      <c r="E11624">
        <v>3610</v>
      </c>
    </row>
    <row r="11625" spans="1:5">
      <c r="A11625" t="s">
        <v>7687</v>
      </c>
      <c r="B11625">
        <v>1793866.72933</v>
      </c>
      <c r="C11625">
        <v>1194305.5147599899</v>
      </c>
      <c r="D11625">
        <v>1524</v>
      </c>
      <c r="E11625">
        <v>4999</v>
      </c>
    </row>
    <row r="11626" spans="1:5">
      <c r="A11626" t="s">
        <v>6399</v>
      </c>
      <c r="B11626">
        <v>1792066.73294</v>
      </c>
      <c r="C11626">
        <v>1194467.42618</v>
      </c>
      <c r="D11626">
        <v>1509</v>
      </c>
      <c r="E11626">
        <v>4949</v>
      </c>
    </row>
    <row r="11627" spans="1:5">
      <c r="A11627" t="s">
        <v>7506</v>
      </c>
      <c r="B11627">
        <v>2185378.1525599901</v>
      </c>
      <c r="C11627">
        <v>1044764.8566300001</v>
      </c>
      <c r="D11627">
        <v>629</v>
      </c>
      <c r="E11627">
        <v>2063</v>
      </c>
    </row>
    <row r="11628" spans="1:5">
      <c r="A11628" t="s">
        <v>7370</v>
      </c>
      <c r="B11628">
        <v>2176568.6955400002</v>
      </c>
      <c r="C11628">
        <v>1410487.5183699899</v>
      </c>
      <c r="D11628">
        <v>1210</v>
      </c>
      <c r="E11628">
        <v>3970</v>
      </c>
    </row>
    <row r="11629" spans="1:5">
      <c r="A11629" t="s">
        <v>6400</v>
      </c>
      <c r="B11629">
        <v>2263704.7516399901</v>
      </c>
      <c r="C11629">
        <v>1338617.9422599899</v>
      </c>
      <c r="D11629">
        <v>899</v>
      </c>
      <c r="E11629">
        <v>2949</v>
      </c>
    </row>
    <row r="11630" spans="1:5">
      <c r="A11630" t="s">
        <v>3620</v>
      </c>
      <c r="B11630">
        <v>2087682.86417</v>
      </c>
      <c r="C11630">
        <v>734644.98195499904</v>
      </c>
      <c r="D11630">
        <v>1100</v>
      </c>
      <c r="E11630">
        <v>3608</v>
      </c>
    </row>
    <row r="11631" spans="1:5">
      <c r="A11631" t="s">
        <v>9430</v>
      </c>
      <c r="B11631">
        <v>1862183.98392</v>
      </c>
      <c r="C11631">
        <v>1272580.95899</v>
      </c>
      <c r="D11631">
        <v>1184</v>
      </c>
      <c r="E11631">
        <v>3885</v>
      </c>
    </row>
    <row r="11632" spans="1:5">
      <c r="A11632" t="s">
        <v>3621</v>
      </c>
      <c r="B11632">
        <v>1862587.9740800001</v>
      </c>
      <c r="C11632">
        <v>1272326.3162700001</v>
      </c>
      <c r="D11632">
        <v>1185</v>
      </c>
      <c r="E11632">
        <v>3889</v>
      </c>
    </row>
    <row r="11633" spans="1:5">
      <c r="A11633" t="s">
        <v>3622</v>
      </c>
      <c r="B11633">
        <v>1865300.1840600001</v>
      </c>
      <c r="C11633">
        <v>1262800.80217</v>
      </c>
      <c r="D11633">
        <v>1413</v>
      </c>
      <c r="E11633">
        <v>4635</v>
      </c>
    </row>
    <row r="11634" spans="1:5">
      <c r="A11634" t="s">
        <v>3623</v>
      </c>
      <c r="B11634">
        <v>2084423.5397000001</v>
      </c>
      <c r="C11634">
        <v>759862.36876600003</v>
      </c>
      <c r="D11634">
        <v>897</v>
      </c>
      <c r="E11634">
        <v>2941</v>
      </c>
    </row>
    <row r="11635" spans="1:5">
      <c r="A11635" t="s">
        <v>6401</v>
      </c>
      <c r="B11635">
        <v>2294098.2358900001</v>
      </c>
      <c r="C11635">
        <v>1457331.8087299899</v>
      </c>
      <c r="D11635">
        <v>879</v>
      </c>
      <c r="E11635">
        <v>2884</v>
      </c>
    </row>
    <row r="11636" spans="1:5">
      <c r="A11636" t="s">
        <v>6402</v>
      </c>
      <c r="B11636">
        <v>2302009.7007900001</v>
      </c>
      <c r="C11636">
        <v>1455371.5298599901</v>
      </c>
      <c r="D11636">
        <v>1659</v>
      </c>
      <c r="E11636">
        <v>5444</v>
      </c>
    </row>
    <row r="11637" spans="1:5">
      <c r="A11637" t="s">
        <v>6403</v>
      </c>
      <c r="B11637">
        <v>1862040.1414000001</v>
      </c>
      <c r="C11637">
        <v>1077961.0554500001</v>
      </c>
      <c r="D11637">
        <v>1382</v>
      </c>
      <c r="E11637">
        <v>4535</v>
      </c>
    </row>
    <row r="11638" spans="1:5">
      <c r="A11638" t="s">
        <v>4179</v>
      </c>
      <c r="B11638">
        <v>2050806.4327400001</v>
      </c>
      <c r="C11638">
        <v>1193201.7083300001</v>
      </c>
      <c r="D11638">
        <v>970</v>
      </c>
      <c r="E11638">
        <v>3184</v>
      </c>
    </row>
    <row r="11639" spans="1:5">
      <c r="A11639" t="s">
        <v>3624</v>
      </c>
      <c r="B11639">
        <v>2051092.2070200001</v>
      </c>
      <c r="C11639">
        <v>1192974.8441600001</v>
      </c>
      <c r="D11639">
        <v>980</v>
      </c>
      <c r="E11639">
        <v>3215</v>
      </c>
    </row>
    <row r="11640" spans="1:5">
      <c r="A11640" t="s">
        <v>1336</v>
      </c>
      <c r="B11640">
        <v>2377493.7979000001</v>
      </c>
      <c r="C11640">
        <v>1361709.25984</v>
      </c>
      <c r="D11640">
        <v>681</v>
      </c>
      <c r="E11640">
        <v>2235</v>
      </c>
    </row>
    <row r="11641" spans="1:5">
      <c r="A11641" t="s">
        <v>3625</v>
      </c>
      <c r="B11641">
        <v>2045359.95636</v>
      </c>
      <c r="C11641">
        <v>1219134.8084</v>
      </c>
      <c r="D11641">
        <v>1122</v>
      </c>
      <c r="E11641">
        <v>3680</v>
      </c>
    </row>
    <row r="11642" spans="1:5">
      <c r="A11642" t="s">
        <v>6404</v>
      </c>
      <c r="B11642">
        <v>2021921.2093199899</v>
      </c>
      <c r="C11642">
        <v>1447160.88353</v>
      </c>
      <c r="D11642">
        <v>845</v>
      </c>
      <c r="E11642">
        <v>2771</v>
      </c>
    </row>
    <row r="11643" spans="1:5">
      <c r="A11643" t="s">
        <v>9225</v>
      </c>
      <c r="B11643">
        <v>2036016.4727700001</v>
      </c>
      <c r="C11643">
        <v>1440575.8320200001</v>
      </c>
      <c r="D11643">
        <v>1060</v>
      </c>
      <c r="E11643">
        <v>3478</v>
      </c>
    </row>
    <row r="11644" spans="1:5">
      <c r="A11644" t="s">
        <v>4211</v>
      </c>
      <c r="B11644">
        <v>2334766.45734999</v>
      </c>
      <c r="C11644">
        <v>1411916.4301199899</v>
      </c>
      <c r="D11644">
        <v>446</v>
      </c>
      <c r="E11644">
        <v>1464</v>
      </c>
    </row>
    <row r="11645" spans="1:5">
      <c r="A11645" t="s">
        <v>3626</v>
      </c>
      <c r="B11645">
        <v>2058161.39797</v>
      </c>
      <c r="C11645">
        <v>970854.88188999903</v>
      </c>
      <c r="D11645">
        <v>1104</v>
      </c>
      <c r="E11645">
        <v>3622</v>
      </c>
    </row>
    <row r="11646" spans="1:5">
      <c r="A11646" t="s">
        <v>3626</v>
      </c>
      <c r="B11646">
        <v>2056827.5059100001</v>
      </c>
      <c r="C11646">
        <v>794443.24015700002</v>
      </c>
      <c r="D11646">
        <v>837</v>
      </c>
      <c r="E11646">
        <v>2745</v>
      </c>
    </row>
    <row r="11647" spans="1:5">
      <c r="A11647" t="s">
        <v>9763</v>
      </c>
      <c r="B11647">
        <v>2314649.8500700002</v>
      </c>
      <c r="C11647">
        <v>1402136.2978999901</v>
      </c>
      <c r="D11647">
        <v>880</v>
      </c>
      <c r="E11647">
        <v>2886</v>
      </c>
    </row>
    <row r="11648" spans="1:5">
      <c r="A11648" t="s">
        <v>8631</v>
      </c>
      <c r="B11648">
        <v>2040340.00853</v>
      </c>
      <c r="C11648">
        <v>1806742.58136</v>
      </c>
      <c r="D11648">
        <v>204</v>
      </c>
      <c r="E11648">
        <v>670</v>
      </c>
    </row>
    <row r="11649" spans="1:5">
      <c r="A11649" t="s">
        <v>8631</v>
      </c>
      <c r="B11649">
        <v>2206303.77033999</v>
      </c>
      <c r="C11649">
        <v>1341587.6827400001</v>
      </c>
      <c r="D11649">
        <v>1440</v>
      </c>
      <c r="E11649">
        <v>4723</v>
      </c>
    </row>
    <row r="11650" spans="1:5">
      <c r="A11650" t="s">
        <v>138</v>
      </c>
      <c r="B11650">
        <v>2179742.42454</v>
      </c>
      <c r="C11650">
        <v>1028322.46588</v>
      </c>
      <c r="D11650">
        <v>629</v>
      </c>
      <c r="E11650">
        <v>2063</v>
      </c>
    </row>
    <row r="11651" spans="1:5">
      <c r="A11651" t="s">
        <v>138</v>
      </c>
      <c r="B11651">
        <v>2312108.4212600002</v>
      </c>
      <c r="C11651">
        <v>1489520.98688</v>
      </c>
      <c r="D11651">
        <v>318</v>
      </c>
      <c r="E11651">
        <v>1042</v>
      </c>
    </row>
    <row r="11652" spans="1:5">
      <c r="A11652" t="s">
        <v>138</v>
      </c>
      <c r="B11652">
        <v>1985648.7093199899</v>
      </c>
      <c r="C11652">
        <v>1211275.9609600001</v>
      </c>
      <c r="D11652">
        <v>976</v>
      </c>
      <c r="E11652">
        <v>3201</v>
      </c>
    </row>
    <row r="11653" spans="1:5">
      <c r="A11653" t="s">
        <v>6736</v>
      </c>
      <c r="B11653">
        <v>1953493.5406800001</v>
      </c>
      <c r="C11653">
        <v>1213372.22343</v>
      </c>
      <c r="D11653">
        <v>1109</v>
      </c>
      <c r="E11653">
        <v>3640</v>
      </c>
    </row>
    <row r="11654" spans="1:5">
      <c r="A11654" t="s">
        <v>404</v>
      </c>
      <c r="B11654">
        <v>2311895.9868800002</v>
      </c>
      <c r="C11654">
        <v>1489510.84088</v>
      </c>
      <c r="D11654">
        <v>318</v>
      </c>
      <c r="E11654">
        <v>1043</v>
      </c>
    </row>
    <row r="11655" spans="1:5">
      <c r="A11655" t="s">
        <v>6543</v>
      </c>
      <c r="B11655">
        <v>1951752.31332</v>
      </c>
      <c r="C11655">
        <v>1214986.7316300001</v>
      </c>
      <c r="D11655">
        <v>1126</v>
      </c>
      <c r="E11655">
        <v>3695</v>
      </c>
    </row>
    <row r="11656" spans="1:5">
      <c r="A11656" t="s">
        <v>8020</v>
      </c>
      <c r="B11656">
        <v>1953798.4422599899</v>
      </c>
      <c r="C11656">
        <v>1214179.35203</v>
      </c>
      <c r="D11656">
        <v>1127</v>
      </c>
      <c r="E11656">
        <v>3698</v>
      </c>
    </row>
    <row r="11657" spans="1:5">
      <c r="A11657" t="s">
        <v>6816</v>
      </c>
      <c r="B11657">
        <v>1953273.3487499901</v>
      </c>
      <c r="C11657">
        <v>1215438.7358899901</v>
      </c>
      <c r="D11657">
        <v>1133</v>
      </c>
      <c r="E11657">
        <v>3718</v>
      </c>
    </row>
    <row r="11658" spans="1:5">
      <c r="A11658" t="s">
        <v>8583</v>
      </c>
      <c r="B11658">
        <v>1971063.8189000001</v>
      </c>
      <c r="C11658">
        <v>1659695.50033</v>
      </c>
      <c r="D11658">
        <v>580</v>
      </c>
      <c r="E11658">
        <v>1903</v>
      </c>
    </row>
    <row r="11659" spans="1:5">
      <c r="A11659" t="s">
        <v>8584</v>
      </c>
      <c r="B11659">
        <v>2112495.0679100002</v>
      </c>
      <c r="C11659">
        <v>1690735.1318900001</v>
      </c>
      <c r="D11659">
        <v>722</v>
      </c>
      <c r="E11659">
        <v>2368</v>
      </c>
    </row>
    <row r="11660" spans="1:5">
      <c r="A11660" t="s">
        <v>6405</v>
      </c>
      <c r="B11660">
        <v>1682377.70276</v>
      </c>
      <c r="C11660">
        <v>1239990.93668</v>
      </c>
      <c r="D11660">
        <v>1367</v>
      </c>
      <c r="E11660">
        <v>4485</v>
      </c>
    </row>
    <row r="11661" spans="1:5">
      <c r="A11661" t="s">
        <v>6405</v>
      </c>
      <c r="B11661">
        <v>2076286.2447500001</v>
      </c>
      <c r="C11661">
        <v>1674561.6804500001</v>
      </c>
      <c r="D11661">
        <v>1238</v>
      </c>
      <c r="E11661">
        <v>4062</v>
      </c>
    </row>
    <row r="11662" spans="1:5">
      <c r="A11662" t="s">
        <v>4932</v>
      </c>
      <c r="B11662">
        <v>1660719.9094499899</v>
      </c>
      <c r="C11662">
        <v>1000203.4940900001</v>
      </c>
      <c r="D11662">
        <v>1394</v>
      </c>
      <c r="E11662">
        <v>4574</v>
      </c>
    </row>
    <row r="11663" spans="1:5">
      <c r="A11663" t="s">
        <v>6406</v>
      </c>
      <c r="B11663">
        <v>1829285.37533</v>
      </c>
      <c r="C11663">
        <v>1102766.27297</v>
      </c>
      <c r="D11663">
        <v>1639</v>
      </c>
      <c r="E11663">
        <v>5376</v>
      </c>
    </row>
    <row r="11664" spans="1:5">
      <c r="A11664" t="s">
        <v>4180</v>
      </c>
      <c r="B11664">
        <v>2078393.88812</v>
      </c>
      <c r="C11664">
        <v>1359545.9934400001</v>
      </c>
      <c r="D11664">
        <v>1685</v>
      </c>
      <c r="E11664">
        <v>5530</v>
      </c>
    </row>
    <row r="11665" spans="1:5">
      <c r="A11665" t="s">
        <v>6407</v>
      </c>
      <c r="B11665">
        <v>1922067.5026199899</v>
      </c>
      <c r="C11665">
        <v>947852.48950100003</v>
      </c>
      <c r="D11665">
        <v>1602</v>
      </c>
      <c r="E11665">
        <v>5257</v>
      </c>
    </row>
    <row r="11666" spans="1:5">
      <c r="A11666" t="s">
        <v>1588</v>
      </c>
      <c r="B11666">
        <v>2255270.6187700001</v>
      </c>
      <c r="C11666">
        <v>886499.972113</v>
      </c>
      <c r="D11666">
        <v>651</v>
      </c>
      <c r="E11666">
        <v>2135</v>
      </c>
    </row>
    <row r="11667" spans="1:5">
      <c r="A11667" t="s">
        <v>1797</v>
      </c>
      <c r="B11667">
        <v>2318771.9425900001</v>
      </c>
      <c r="C11667">
        <v>1713124.62467</v>
      </c>
      <c r="D11667">
        <v>1045</v>
      </c>
      <c r="E11667">
        <v>3428</v>
      </c>
    </row>
    <row r="11668" spans="1:5">
      <c r="A11668" t="s">
        <v>4307</v>
      </c>
      <c r="B11668">
        <v>2091951.14797</v>
      </c>
      <c r="C11668">
        <v>1479988.9232300001</v>
      </c>
      <c r="D11668">
        <v>1345</v>
      </c>
      <c r="E11668">
        <v>4414</v>
      </c>
    </row>
    <row r="11669" spans="1:5">
      <c r="A11669" t="s">
        <v>6408</v>
      </c>
      <c r="B11669">
        <v>1853810.9399600001</v>
      </c>
      <c r="C11669">
        <v>1028336.7618100001</v>
      </c>
      <c r="D11669">
        <v>1454</v>
      </c>
      <c r="E11669">
        <v>4769</v>
      </c>
    </row>
    <row r="11670" spans="1:5">
      <c r="A11670" t="s">
        <v>9717</v>
      </c>
      <c r="B11670">
        <v>2141978.27887</v>
      </c>
      <c r="C11670">
        <v>1068008.3464599899</v>
      </c>
      <c r="D11670">
        <v>1378</v>
      </c>
      <c r="E11670">
        <v>4521</v>
      </c>
    </row>
    <row r="11671" spans="1:5">
      <c r="A11671" t="s">
        <v>3627</v>
      </c>
      <c r="B11671">
        <v>1945206.27165</v>
      </c>
      <c r="C11671">
        <v>1014730.77789</v>
      </c>
      <c r="D11671">
        <v>1132</v>
      </c>
      <c r="E11671">
        <v>3715</v>
      </c>
    </row>
    <row r="11672" spans="1:5">
      <c r="A11672" t="s">
        <v>9026</v>
      </c>
      <c r="B11672">
        <v>1801338.97539</v>
      </c>
      <c r="C11672">
        <v>1355361.9445499899</v>
      </c>
      <c r="D11672">
        <v>646</v>
      </c>
      <c r="E11672">
        <v>2118</v>
      </c>
    </row>
    <row r="11673" spans="1:5">
      <c r="A11673" t="s">
        <v>6409</v>
      </c>
      <c r="B11673">
        <v>2101390.64533999</v>
      </c>
      <c r="C11673">
        <v>1311852.9881899899</v>
      </c>
      <c r="D11673">
        <v>2237</v>
      </c>
      <c r="E11673">
        <v>7338</v>
      </c>
    </row>
    <row r="11674" spans="1:5">
      <c r="A11674" t="s">
        <v>3985</v>
      </c>
      <c r="B11674">
        <v>2078452.0324800001</v>
      </c>
      <c r="C11674">
        <v>909038.64107600006</v>
      </c>
      <c r="D11674">
        <v>990</v>
      </c>
      <c r="E11674">
        <v>3247</v>
      </c>
    </row>
    <row r="11675" spans="1:5">
      <c r="A11675" t="s">
        <v>8585</v>
      </c>
      <c r="B11675">
        <v>2145575.125</v>
      </c>
      <c r="C11675">
        <v>1831428.70505</v>
      </c>
      <c r="D11675">
        <v>753</v>
      </c>
      <c r="E11675">
        <v>2470</v>
      </c>
    </row>
    <row r="11676" spans="1:5">
      <c r="A11676" t="s">
        <v>1294</v>
      </c>
      <c r="B11676">
        <v>2268405.95046</v>
      </c>
      <c r="C11676">
        <v>1927211.14304</v>
      </c>
      <c r="D11676">
        <v>820</v>
      </c>
      <c r="E11676">
        <v>2691</v>
      </c>
    </row>
    <row r="11677" spans="1:5">
      <c r="A11677" t="s">
        <v>6410</v>
      </c>
      <c r="B11677">
        <v>1942859.1217199899</v>
      </c>
      <c r="C11677">
        <v>1461353.68209</v>
      </c>
      <c r="D11677">
        <v>1548</v>
      </c>
      <c r="E11677">
        <v>5080</v>
      </c>
    </row>
    <row r="11678" spans="1:5">
      <c r="A11678" t="s">
        <v>7458</v>
      </c>
      <c r="B11678">
        <v>1942856.07644</v>
      </c>
      <c r="C11678">
        <v>1461454.9101</v>
      </c>
      <c r="D11678">
        <v>1550</v>
      </c>
      <c r="E11678">
        <v>5087</v>
      </c>
    </row>
    <row r="11679" spans="1:5">
      <c r="A11679" t="s">
        <v>7196</v>
      </c>
      <c r="B11679">
        <v>1877249.51312</v>
      </c>
      <c r="C11679">
        <v>1217631.0465899899</v>
      </c>
      <c r="D11679">
        <v>1381</v>
      </c>
      <c r="E11679">
        <v>4532</v>
      </c>
    </row>
    <row r="11680" spans="1:5">
      <c r="A11680" t="s">
        <v>8586</v>
      </c>
      <c r="B11680">
        <v>2111470.1049899901</v>
      </c>
      <c r="C11680">
        <v>1789697.4304500001</v>
      </c>
      <c r="D11680">
        <v>471</v>
      </c>
      <c r="E11680">
        <v>1544</v>
      </c>
    </row>
    <row r="11681" spans="1:5">
      <c r="A11681" t="s">
        <v>1295</v>
      </c>
      <c r="B11681">
        <v>2387322.9704700001</v>
      </c>
      <c r="C11681">
        <v>1520537.55381</v>
      </c>
      <c r="D11681">
        <v>896</v>
      </c>
      <c r="E11681">
        <v>2940</v>
      </c>
    </row>
    <row r="11682" spans="1:5">
      <c r="A11682" t="s">
        <v>1296</v>
      </c>
      <c r="B11682">
        <v>2383208.1292699901</v>
      </c>
      <c r="C11682">
        <v>1519210.35564</v>
      </c>
      <c r="D11682">
        <v>419</v>
      </c>
      <c r="E11682">
        <v>1374</v>
      </c>
    </row>
    <row r="11683" spans="1:5">
      <c r="A11683" t="s">
        <v>3628</v>
      </c>
      <c r="B11683">
        <v>2027429.10892</v>
      </c>
      <c r="C11683">
        <v>929389.379265</v>
      </c>
      <c r="D11683">
        <v>1193</v>
      </c>
      <c r="E11683">
        <v>3914</v>
      </c>
    </row>
    <row r="11684" spans="1:5">
      <c r="A11684" t="s">
        <v>1689</v>
      </c>
      <c r="B11684">
        <v>2294900.2647600002</v>
      </c>
      <c r="C11684">
        <v>1647753.07874</v>
      </c>
      <c r="D11684">
        <v>1299</v>
      </c>
      <c r="E11684">
        <v>4261</v>
      </c>
    </row>
    <row r="11685" spans="1:5">
      <c r="A11685" t="s">
        <v>1711</v>
      </c>
      <c r="B11685">
        <v>2298589.7240800001</v>
      </c>
      <c r="C11685">
        <v>1672378.99245</v>
      </c>
      <c r="D11685">
        <v>1156</v>
      </c>
      <c r="E11685">
        <v>3791</v>
      </c>
    </row>
    <row r="11686" spans="1:5">
      <c r="A11686" t="s">
        <v>6411</v>
      </c>
      <c r="B11686">
        <v>1930058.7276900001</v>
      </c>
      <c r="C11686">
        <v>1462188.4396299899</v>
      </c>
      <c r="D11686">
        <v>990</v>
      </c>
      <c r="E11686">
        <v>3247</v>
      </c>
    </row>
    <row r="11687" spans="1:5">
      <c r="A11687" t="s">
        <v>2076</v>
      </c>
      <c r="B11687">
        <v>1924795.47211</v>
      </c>
      <c r="C11687">
        <v>1477134.75853</v>
      </c>
      <c r="D11687">
        <v>1490</v>
      </c>
      <c r="E11687">
        <v>4889</v>
      </c>
    </row>
    <row r="11688" spans="1:5">
      <c r="A11688" t="s">
        <v>8772</v>
      </c>
      <c r="B11688">
        <v>2036003.0393699899</v>
      </c>
      <c r="C11688">
        <v>1680924.43307</v>
      </c>
      <c r="D11688">
        <v>903</v>
      </c>
      <c r="E11688">
        <v>2963</v>
      </c>
    </row>
    <row r="11689" spans="1:5">
      <c r="A11689" t="s">
        <v>8803</v>
      </c>
      <c r="B11689">
        <v>2029336.7030799901</v>
      </c>
      <c r="C11689">
        <v>1678664.5019700001</v>
      </c>
      <c r="D11689">
        <v>655</v>
      </c>
      <c r="E11689">
        <v>2150</v>
      </c>
    </row>
    <row r="11690" spans="1:5">
      <c r="A11690" t="s">
        <v>8821</v>
      </c>
      <c r="B11690">
        <v>2036173.2650899901</v>
      </c>
      <c r="C11690">
        <v>1674034.64436</v>
      </c>
      <c r="D11690">
        <v>950</v>
      </c>
      <c r="E11690">
        <v>3118</v>
      </c>
    </row>
    <row r="11691" spans="1:5">
      <c r="A11691" t="s">
        <v>6412</v>
      </c>
      <c r="B11691">
        <v>1929405.9301199899</v>
      </c>
      <c r="C11691">
        <v>1082335.27822</v>
      </c>
      <c r="D11691">
        <v>1263</v>
      </c>
      <c r="E11691">
        <v>4145</v>
      </c>
    </row>
    <row r="11692" spans="1:5">
      <c r="A11692" t="s">
        <v>6413</v>
      </c>
      <c r="B11692">
        <v>1921315.3559699899</v>
      </c>
      <c r="C11692">
        <v>1076723.7024300001</v>
      </c>
      <c r="D11692">
        <v>1383</v>
      </c>
      <c r="E11692">
        <v>4538</v>
      </c>
    </row>
    <row r="11693" spans="1:5">
      <c r="A11693" t="s">
        <v>8587</v>
      </c>
      <c r="B11693">
        <v>2146972.1020300002</v>
      </c>
      <c r="C11693">
        <v>1628096.8189000001</v>
      </c>
      <c r="D11693">
        <v>808</v>
      </c>
      <c r="E11693">
        <v>2650</v>
      </c>
    </row>
    <row r="11694" spans="1:5">
      <c r="A11694" t="s">
        <v>9609</v>
      </c>
      <c r="B11694">
        <v>2024476.07644</v>
      </c>
      <c r="C11694">
        <v>961801.18536700006</v>
      </c>
      <c r="D11694">
        <v>1465</v>
      </c>
      <c r="E11694">
        <v>4807</v>
      </c>
    </row>
    <row r="11695" spans="1:5">
      <c r="A11695" t="s">
        <v>3629</v>
      </c>
      <c r="B11695">
        <v>2080691.17585</v>
      </c>
      <c r="C11695">
        <v>961914.10892399901</v>
      </c>
      <c r="D11695">
        <v>1122</v>
      </c>
      <c r="E11695">
        <v>3681</v>
      </c>
    </row>
    <row r="11696" spans="1:5">
      <c r="A11696" t="s">
        <v>6295</v>
      </c>
      <c r="B11696">
        <v>1884816.7772299901</v>
      </c>
      <c r="C11696">
        <v>880759.17224400002</v>
      </c>
      <c r="D11696">
        <v>1450</v>
      </c>
      <c r="E11696">
        <v>4759</v>
      </c>
    </row>
    <row r="11697" spans="1:5">
      <c r="A11697" t="s">
        <v>6414</v>
      </c>
      <c r="B11697">
        <v>1777387.9110900001</v>
      </c>
      <c r="C11697">
        <v>1073519.36417</v>
      </c>
      <c r="D11697">
        <v>1157</v>
      </c>
      <c r="E11697">
        <v>3795</v>
      </c>
    </row>
    <row r="11698" spans="1:5">
      <c r="A11698" t="s">
        <v>6415</v>
      </c>
      <c r="B11698">
        <v>1792402.20046</v>
      </c>
      <c r="C11698">
        <v>1080636.90879</v>
      </c>
      <c r="D11698">
        <v>1691</v>
      </c>
      <c r="E11698">
        <v>5548</v>
      </c>
    </row>
    <row r="11699" spans="1:5">
      <c r="A11699" t="s">
        <v>6416</v>
      </c>
      <c r="B11699">
        <v>2158503.56265999</v>
      </c>
      <c r="C11699">
        <v>1335449.3474399899</v>
      </c>
      <c r="D11699">
        <v>1255</v>
      </c>
      <c r="E11699">
        <v>4118</v>
      </c>
    </row>
    <row r="11700" spans="1:5">
      <c r="A11700" t="s">
        <v>3867</v>
      </c>
      <c r="B11700">
        <v>2048754.3064300001</v>
      </c>
      <c r="C11700">
        <v>1202027.72703</v>
      </c>
      <c r="D11700">
        <v>1015</v>
      </c>
      <c r="E11700">
        <v>3331</v>
      </c>
    </row>
    <row r="11701" spans="1:5">
      <c r="A11701" t="s">
        <v>7135</v>
      </c>
      <c r="B11701">
        <v>1961597.0734900001</v>
      </c>
      <c r="C11701">
        <v>1322989.8198800001</v>
      </c>
      <c r="D11701">
        <v>823</v>
      </c>
      <c r="E11701">
        <v>2699</v>
      </c>
    </row>
    <row r="11702" spans="1:5">
      <c r="A11702" t="s">
        <v>9312</v>
      </c>
      <c r="B11702">
        <v>1637329.0465899899</v>
      </c>
      <c r="C11702">
        <v>1173239.5990800001</v>
      </c>
      <c r="D11702">
        <v>1044</v>
      </c>
      <c r="E11702">
        <v>3425</v>
      </c>
    </row>
    <row r="11703" spans="1:5">
      <c r="A11703" t="s">
        <v>6456</v>
      </c>
      <c r="B11703">
        <v>1940275.1279500001</v>
      </c>
      <c r="C11703">
        <v>1336772.0137799899</v>
      </c>
      <c r="D11703">
        <v>842</v>
      </c>
      <c r="E11703">
        <v>2763</v>
      </c>
    </row>
    <row r="11704" spans="1:5">
      <c r="A11704" t="s">
        <v>6620</v>
      </c>
      <c r="B11704">
        <v>2125468.5019700001</v>
      </c>
      <c r="C11704">
        <v>1528884.3307099901</v>
      </c>
      <c r="D11704">
        <v>1332</v>
      </c>
      <c r="E11704">
        <v>4371</v>
      </c>
    </row>
    <row r="11705" spans="1:5">
      <c r="A11705" t="s">
        <v>1297</v>
      </c>
      <c r="B11705">
        <v>2346639.4438999901</v>
      </c>
      <c r="C11705">
        <v>1322346.8172599899</v>
      </c>
      <c r="D11705">
        <v>1372</v>
      </c>
      <c r="E11705">
        <v>4500</v>
      </c>
    </row>
    <row r="11706" spans="1:5">
      <c r="A11706" t="s">
        <v>1298</v>
      </c>
      <c r="B11706">
        <v>2361308.94028999</v>
      </c>
      <c r="C11706">
        <v>1309382.1728999901</v>
      </c>
      <c r="D11706">
        <v>998</v>
      </c>
      <c r="E11706">
        <v>3274</v>
      </c>
    </row>
    <row r="11707" spans="1:5">
      <c r="A11707" t="s">
        <v>1299</v>
      </c>
      <c r="B11707">
        <v>2361661.0587300002</v>
      </c>
      <c r="C11707">
        <v>1309501.08136</v>
      </c>
      <c r="D11707">
        <v>977</v>
      </c>
      <c r="E11707">
        <v>3205</v>
      </c>
    </row>
    <row r="11708" spans="1:5">
      <c r="A11708" t="s">
        <v>3636</v>
      </c>
      <c r="B11708">
        <v>2142527.9786700001</v>
      </c>
      <c r="C11708">
        <v>1123816.38747</v>
      </c>
      <c r="D11708">
        <v>714</v>
      </c>
      <c r="E11708">
        <v>2342</v>
      </c>
    </row>
    <row r="11709" spans="1:5">
      <c r="A11709" t="s">
        <v>3638</v>
      </c>
      <c r="B11709">
        <v>2150267.7916700002</v>
      </c>
      <c r="C11709">
        <v>1148512.1781500001</v>
      </c>
      <c r="D11709">
        <v>1113</v>
      </c>
      <c r="E11709">
        <v>3651</v>
      </c>
    </row>
    <row r="11710" spans="1:5">
      <c r="A11710" t="s">
        <v>1300</v>
      </c>
      <c r="B11710">
        <v>2279120.74605999</v>
      </c>
      <c r="C11710">
        <v>1507645.1715899899</v>
      </c>
      <c r="D11710">
        <v>296</v>
      </c>
      <c r="E11710">
        <v>970</v>
      </c>
    </row>
    <row r="11711" spans="1:5">
      <c r="A11711" t="s">
        <v>6417</v>
      </c>
      <c r="B11711">
        <v>1673109.51969</v>
      </c>
      <c r="C11711">
        <v>988971.08267699904</v>
      </c>
      <c r="D11711">
        <v>1186</v>
      </c>
      <c r="E11711">
        <v>3890</v>
      </c>
    </row>
    <row r="11712" spans="1:5">
      <c r="A11712" t="s">
        <v>4092</v>
      </c>
      <c r="B11712">
        <v>2132720.3001999902</v>
      </c>
      <c r="C11712">
        <v>1002028.6309099901</v>
      </c>
      <c r="D11712">
        <v>1096</v>
      </c>
      <c r="E11712">
        <v>3596</v>
      </c>
    </row>
    <row r="11713" spans="1:5">
      <c r="A11713" t="s">
        <v>6418</v>
      </c>
      <c r="B11713">
        <v>1896858.1377999899</v>
      </c>
      <c r="C11713">
        <v>1346628.0209999899</v>
      </c>
      <c r="D11713">
        <v>1259</v>
      </c>
      <c r="E11713">
        <v>4131</v>
      </c>
    </row>
    <row r="11714" spans="1:5">
      <c r="A11714" t="s">
        <v>1301</v>
      </c>
      <c r="B11714">
        <v>2301317.4553800002</v>
      </c>
      <c r="C11714">
        <v>1911920.9314300001</v>
      </c>
      <c r="D11714">
        <v>935</v>
      </c>
      <c r="E11714">
        <v>3067</v>
      </c>
    </row>
    <row r="11715" spans="1:5">
      <c r="A11715" t="s">
        <v>8588</v>
      </c>
      <c r="B11715">
        <v>2120150.0488800001</v>
      </c>
      <c r="C11715">
        <v>1775122.72933</v>
      </c>
      <c r="D11715">
        <v>226</v>
      </c>
      <c r="E11715">
        <v>740</v>
      </c>
    </row>
    <row r="11716" spans="1:5">
      <c r="A11716" t="s">
        <v>1589</v>
      </c>
      <c r="B11716">
        <v>2264276.07971999</v>
      </c>
      <c r="C11716">
        <v>1885906.4432399899</v>
      </c>
      <c r="D11716">
        <v>877</v>
      </c>
      <c r="E11716">
        <v>2877</v>
      </c>
    </row>
    <row r="11717" spans="1:5">
      <c r="A11717" t="s">
        <v>6419</v>
      </c>
      <c r="B11717">
        <v>2228028.91600999</v>
      </c>
      <c r="C11717">
        <v>1494352.3756599899</v>
      </c>
      <c r="D11717">
        <v>1577</v>
      </c>
      <c r="E11717">
        <v>5175</v>
      </c>
    </row>
    <row r="11718" spans="1:5">
      <c r="A11718" t="s">
        <v>6566</v>
      </c>
      <c r="B11718">
        <v>2338197.47440999</v>
      </c>
      <c r="C11718">
        <v>1418979.75722</v>
      </c>
      <c r="D11718">
        <v>367</v>
      </c>
      <c r="E11718">
        <v>1205</v>
      </c>
    </row>
    <row r="11719" spans="1:5">
      <c r="A11719" t="s">
        <v>6567</v>
      </c>
      <c r="B11719">
        <v>2338552.76706</v>
      </c>
      <c r="C11719">
        <v>1418997.11516</v>
      </c>
      <c r="D11719">
        <v>364</v>
      </c>
      <c r="E11719">
        <v>1196</v>
      </c>
    </row>
    <row r="11720" spans="1:5">
      <c r="A11720" t="s">
        <v>3630</v>
      </c>
      <c r="B11720">
        <v>1935554.97474</v>
      </c>
      <c r="C11720">
        <v>1168310.5488799899</v>
      </c>
      <c r="D11720">
        <v>1527</v>
      </c>
      <c r="E11720">
        <v>5010</v>
      </c>
    </row>
    <row r="11721" spans="1:5">
      <c r="A11721" t="s">
        <v>1302</v>
      </c>
      <c r="B11721">
        <v>2359793.5360900001</v>
      </c>
      <c r="C11721">
        <v>1241574.4704700001</v>
      </c>
      <c r="D11721">
        <v>1624</v>
      </c>
      <c r="E11721">
        <v>5328</v>
      </c>
    </row>
    <row r="11722" spans="1:5">
      <c r="A11722" t="s">
        <v>6420</v>
      </c>
      <c r="B11722">
        <v>1910926.85466</v>
      </c>
      <c r="C11722">
        <v>1370235.94915</v>
      </c>
      <c r="D11722">
        <v>1543</v>
      </c>
      <c r="E11722">
        <v>5062</v>
      </c>
    </row>
    <row r="11723" spans="1:5">
      <c r="A11723" t="s">
        <v>8589</v>
      </c>
      <c r="B11723">
        <v>2036399.7066899899</v>
      </c>
      <c r="C11723">
        <v>1588665.6489500001</v>
      </c>
      <c r="D11723">
        <v>1624</v>
      </c>
      <c r="E11723">
        <v>5329</v>
      </c>
    </row>
    <row r="11724" spans="1:5">
      <c r="A11724" t="s">
        <v>1699</v>
      </c>
      <c r="B11724">
        <v>2178123.91371</v>
      </c>
      <c r="C11724">
        <v>1924820.38845</v>
      </c>
      <c r="D11724">
        <v>785</v>
      </c>
      <c r="E11724">
        <v>2576</v>
      </c>
    </row>
    <row r="11725" spans="1:5">
      <c r="A11725" t="s">
        <v>9606</v>
      </c>
      <c r="B11725">
        <v>1947958.85433</v>
      </c>
      <c r="C11725">
        <v>1524585.3536700001</v>
      </c>
      <c r="D11725">
        <v>1751</v>
      </c>
      <c r="E11725">
        <v>5746</v>
      </c>
    </row>
    <row r="11726" spans="1:5">
      <c r="A11726" t="s">
        <v>9489</v>
      </c>
      <c r="B11726">
        <v>1744401.0554500001</v>
      </c>
      <c r="C11726">
        <v>943688.58661400003</v>
      </c>
      <c r="D11726">
        <v>2223</v>
      </c>
      <c r="E11726">
        <v>7294</v>
      </c>
    </row>
    <row r="11727" spans="1:5">
      <c r="A11727" t="s">
        <v>3631</v>
      </c>
      <c r="B11727">
        <v>2085814.5731599899</v>
      </c>
      <c r="C11727">
        <v>1466928.37041</v>
      </c>
      <c r="D11727">
        <v>1239</v>
      </c>
      <c r="E11727">
        <v>4066</v>
      </c>
    </row>
    <row r="11728" spans="1:5">
      <c r="A11728" t="s">
        <v>8590</v>
      </c>
      <c r="B11728">
        <v>2122030.3303800002</v>
      </c>
      <c r="C11728">
        <v>1593645.2808399899</v>
      </c>
      <c r="D11728">
        <v>717</v>
      </c>
      <c r="E11728">
        <v>2354</v>
      </c>
    </row>
    <row r="11729" spans="1:5">
      <c r="A11729" t="s">
        <v>6421</v>
      </c>
      <c r="B11729">
        <v>1882855.71719</v>
      </c>
      <c r="C11729">
        <v>1020877.7559099901</v>
      </c>
      <c r="D11729">
        <v>1353</v>
      </c>
      <c r="E11729">
        <v>4438</v>
      </c>
    </row>
    <row r="11730" spans="1:5">
      <c r="A11730" t="s">
        <v>3632</v>
      </c>
      <c r="B11730">
        <v>2163320.2135800002</v>
      </c>
      <c r="C11730">
        <v>752006.91830699902</v>
      </c>
      <c r="D11730">
        <v>1038</v>
      </c>
      <c r="E11730">
        <v>3406</v>
      </c>
    </row>
    <row r="11731" spans="1:5">
      <c r="A11731" t="s">
        <v>6422</v>
      </c>
      <c r="B11731">
        <v>1841342.6778200001</v>
      </c>
      <c r="C11731">
        <v>1102555.60302</v>
      </c>
      <c r="D11731">
        <v>1535</v>
      </c>
      <c r="E11731">
        <v>5036</v>
      </c>
    </row>
    <row r="11732" spans="1:5">
      <c r="A11732" t="s">
        <v>3633</v>
      </c>
      <c r="B11732">
        <v>2050862.01936</v>
      </c>
      <c r="C11732">
        <v>1318366.77887</v>
      </c>
      <c r="D11732">
        <v>1374</v>
      </c>
      <c r="E11732">
        <v>4509</v>
      </c>
    </row>
    <row r="11733" spans="1:5">
      <c r="A11733" t="s">
        <v>6423</v>
      </c>
      <c r="B11733">
        <v>2178258.5990800001</v>
      </c>
      <c r="C11733">
        <v>1510725.85794</v>
      </c>
      <c r="D11733">
        <v>1548</v>
      </c>
      <c r="E11733">
        <v>5079</v>
      </c>
    </row>
    <row r="11734" spans="1:5">
      <c r="A11734" t="s">
        <v>6457</v>
      </c>
      <c r="B11734">
        <v>1944043.10827</v>
      </c>
      <c r="C11734">
        <v>1368577.5465899899</v>
      </c>
      <c r="D11734">
        <v>839</v>
      </c>
      <c r="E11734">
        <v>2752</v>
      </c>
    </row>
    <row r="11735" spans="1:5">
      <c r="A11735" t="s">
        <v>3634</v>
      </c>
      <c r="B11735">
        <v>1970802.2942900001</v>
      </c>
      <c r="C11735">
        <v>1119939.1482899899</v>
      </c>
      <c r="D11735">
        <v>1294</v>
      </c>
      <c r="E11735">
        <v>4245</v>
      </c>
    </row>
    <row r="11736" spans="1:5">
      <c r="A11736" t="s">
        <v>4011</v>
      </c>
      <c r="B11736">
        <v>1981200.58727</v>
      </c>
      <c r="C11736">
        <v>953022.26541999902</v>
      </c>
      <c r="D11736">
        <v>1138</v>
      </c>
      <c r="E11736">
        <v>3735</v>
      </c>
    </row>
    <row r="11737" spans="1:5">
      <c r="A11737" t="s">
        <v>6424</v>
      </c>
      <c r="B11737">
        <v>2055409.64928</v>
      </c>
      <c r="C11737">
        <v>1300955.3707300001</v>
      </c>
      <c r="D11737">
        <v>2137</v>
      </c>
      <c r="E11737">
        <v>7010</v>
      </c>
    </row>
    <row r="11738" spans="1:5">
      <c r="A11738" t="s">
        <v>6425</v>
      </c>
      <c r="B11738">
        <v>2322948.57414999</v>
      </c>
      <c r="C11738">
        <v>1383559.10827</v>
      </c>
      <c r="D11738">
        <v>386</v>
      </c>
      <c r="E11738">
        <v>1268</v>
      </c>
    </row>
    <row r="11739" spans="1:5">
      <c r="A11739" t="s">
        <v>1742</v>
      </c>
      <c r="B11739">
        <v>2239818.2467200002</v>
      </c>
      <c r="C11739">
        <v>1592575.87369</v>
      </c>
      <c r="D11739">
        <v>1541</v>
      </c>
      <c r="E11739">
        <v>5057</v>
      </c>
    </row>
    <row r="11740" spans="1:5">
      <c r="A11740" t="s">
        <v>1303</v>
      </c>
      <c r="B11740">
        <v>2275201.33366</v>
      </c>
      <c r="C11740">
        <v>1508072.8159399901</v>
      </c>
      <c r="D11740">
        <v>294</v>
      </c>
      <c r="E11740">
        <v>963</v>
      </c>
    </row>
    <row r="11741" spans="1:5">
      <c r="A11741" t="s">
        <v>1304</v>
      </c>
      <c r="B11741">
        <v>2275418.2404900002</v>
      </c>
      <c r="C11741">
        <v>1507981.3802499899</v>
      </c>
      <c r="D11741">
        <v>294</v>
      </c>
      <c r="E11741">
        <v>963</v>
      </c>
    </row>
    <row r="11742" spans="1:5">
      <c r="A11742" t="s">
        <v>6426</v>
      </c>
      <c r="B11742">
        <v>1906415.6377999899</v>
      </c>
      <c r="C11742">
        <v>1465765.4898300001</v>
      </c>
      <c r="D11742">
        <v>1332</v>
      </c>
      <c r="E11742">
        <v>4369</v>
      </c>
    </row>
    <row r="11743" spans="1:5">
      <c r="A11743" t="s">
        <v>8829</v>
      </c>
      <c r="B11743">
        <v>2200296.3654900002</v>
      </c>
      <c r="C11743">
        <v>1610427.2683699899</v>
      </c>
      <c r="D11743">
        <v>908</v>
      </c>
      <c r="E11743">
        <v>2977</v>
      </c>
    </row>
    <row r="11744" spans="1:5">
      <c r="A11744" t="s">
        <v>1305</v>
      </c>
      <c r="B11744">
        <v>2292227.8802499902</v>
      </c>
      <c r="C11744">
        <v>1860423.7299899899</v>
      </c>
      <c r="D11744">
        <v>830</v>
      </c>
      <c r="E11744">
        <v>2725</v>
      </c>
    </row>
    <row r="11745" spans="1:5">
      <c r="A11745" t="s">
        <v>9187</v>
      </c>
      <c r="B11745">
        <v>1657125.37369</v>
      </c>
      <c r="C11745">
        <v>1187131.8123399899</v>
      </c>
      <c r="D11745">
        <v>982</v>
      </c>
      <c r="E11745">
        <v>3222</v>
      </c>
    </row>
    <row r="11746" spans="1:5">
      <c r="A11746" t="s">
        <v>9746</v>
      </c>
      <c r="B11746">
        <v>2199852.85399999</v>
      </c>
      <c r="C11746">
        <v>1253207.3855000001</v>
      </c>
      <c r="D11746">
        <v>1908</v>
      </c>
      <c r="E11746">
        <v>6261</v>
      </c>
    </row>
    <row r="11747" spans="1:5">
      <c r="A11747" t="s">
        <v>4003</v>
      </c>
      <c r="B11747">
        <v>1991640.4511200001</v>
      </c>
      <c r="C11747">
        <v>831543.71194199903</v>
      </c>
      <c r="D11747">
        <v>1140</v>
      </c>
      <c r="E11747">
        <v>3741</v>
      </c>
    </row>
    <row r="11748" spans="1:5">
      <c r="A11748" t="s">
        <v>8591</v>
      </c>
      <c r="B11748">
        <v>2002404.6525600001</v>
      </c>
      <c r="C11748">
        <v>1571087.3658100001</v>
      </c>
      <c r="D11748">
        <v>1635</v>
      </c>
      <c r="E11748">
        <v>5364</v>
      </c>
    </row>
    <row r="11749" spans="1:5">
      <c r="A11749" t="s">
        <v>1761</v>
      </c>
      <c r="B11749">
        <v>2371634.14665</v>
      </c>
      <c r="C11749">
        <v>1466281.0958</v>
      </c>
      <c r="D11749">
        <v>768</v>
      </c>
      <c r="E11749">
        <v>2519</v>
      </c>
    </row>
    <row r="11750" spans="1:5">
      <c r="A11750" t="s">
        <v>1761</v>
      </c>
      <c r="B11750">
        <v>2215149.77394999</v>
      </c>
      <c r="C11750">
        <v>1434010.4507899899</v>
      </c>
      <c r="D11750">
        <v>1394</v>
      </c>
      <c r="E11750">
        <v>4575</v>
      </c>
    </row>
    <row r="11751" spans="1:5">
      <c r="A11751" t="s">
        <v>1761</v>
      </c>
      <c r="B11751">
        <v>2022037.2523000001</v>
      </c>
      <c r="C11751">
        <v>1729626.2726400001</v>
      </c>
      <c r="D11751">
        <v>495</v>
      </c>
      <c r="E11751">
        <v>1624</v>
      </c>
    </row>
    <row r="11752" spans="1:5">
      <c r="A11752" t="s">
        <v>7371</v>
      </c>
      <c r="B11752">
        <v>2215149.77394999</v>
      </c>
      <c r="C11752">
        <v>1434010.4507899899</v>
      </c>
      <c r="D11752">
        <v>1394</v>
      </c>
      <c r="E11752">
        <v>4575</v>
      </c>
    </row>
    <row r="11753" spans="1:5">
      <c r="A11753" t="s">
        <v>6427</v>
      </c>
      <c r="B11753">
        <v>2217720.34677999</v>
      </c>
      <c r="C11753">
        <v>1442029.6876600001</v>
      </c>
      <c r="D11753">
        <v>1428</v>
      </c>
      <c r="E11753">
        <v>4685</v>
      </c>
    </row>
  </sheetData>
  <sortState ref="A2:E11753">
    <sortCondition ref="A2:A11753"/>
  </sortState>
  <conditionalFormatting sqref="A1:A1048576">
    <cfRule type="duplicateValues" dxfId="1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GeographicFeatures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Matthew Morriss</cp:lastModifiedBy>
  <dcterms:created xsi:type="dcterms:W3CDTF">2017-04-26T17:51:40Z</dcterms:created>
  <dcterms:modified xsi:type="dcterms:W3CDTF">2017-06-02T00:26:28Z</dcterms:modified>
</cp:coreProperties>
</file>