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  شماره ثبت قالب و آرماتور" sheetId="3" r:id="rId1"/>
    <sheet name="برنامه روزانه" sheetId="4" r:id="rId2"/>
  </sheets>
  <definedNames>
    <definedName name="_xlnm._FilterDatabase" localSheetId="0" hidden="1">'  شماره ثبت قالب و آرماتور'!$A$3:$U$270</definedName>
    <definedName name="_xlnm._FilterDatabase" localSheetId="1" hidden="1">'برنامه روزانه'!$A$8:$M$272</definedName>
    <definedName name="_xlnm.Print_Area" localSheetId="0">'  شماره ثبت قالب و آرماتور'!$A$2:$T$18</definedName>
    <definedName name="_xlnm.Print_Area" localSheetId="1">'برنامه روزانه'!$A$1:$L$23</definedName>
  </definedNames>
  <calcPr calcId="124519"/>
</workbook>
</file>

<file path=xl/calcChain.xml><?xml version="1.0" encoding="utf-8"?>
<calcChain xmlns="http://schemas.openxmlformats.org/spreadsheetml/2006/main">
  <c r="A9" i="4"/>
  <c r="A10" s="1"/>
  <c r="A11" s="1"/>
  <c r="A12" s="1"/>
  <c r="A13" s="1"/>
  <c r="A14" s="1"/>
  <c r="A15" s="1"/>
  <c r="A16" s="1"/>
  <c r="A17" s="1"/>
  <c r="A18" s="1"/>
  <c r="A19" s="1"/>
  <c r="A20" l="1"/>
</calcChain>
</file>

<file path=xl/sharedStrings.xml><?xml version="1.0" encoding="utf-8"?>
<sst xmlns="http://schemas.openxmlformats.org/spreadsheetml/2006/main" count="168" uniqueCount="36">
  <si>
    <t>ردیف</t>
  </si>
  <si>
    <t>ستون</t>
  </si>
  <si>
    <t xml:space="preserve">شماره </t>
  </si>
  <si>
    <t>درخواست</t>
  </si>
  <si>
    <t>بتن ریزی</t>
  </si>
  <si>
    <t xml:space="preserve"> پیمانکار</t>
  </si>
  <si>
    <t>نام</t>
  </si>
  <si>
    <t>توضیحات</t>
  </si>
  <si>
    <t xml:space="preserve">تعداد </t>
  </si>
  <si>
    <t xml:space="preserve">از </t>
  </si>
  <si>
    <t>پارت</t>
  </si>
  <si>
    <t>بلوک</t>
  </si>
  <si>
    <t xml:space="preserve">ایام </t>
  </si>
  <si>
    <t>هفته</t>
  </si>
  <si>
    <t xml:space="preserve"> </t>
  </si>
  <si>
    <t>تراز</t>
  </si>
  <si>
    <t>نقشه برداری</t>
  </si>
  <si>
    <t>قالب بند ی</t>
  </si>
  <si>
    <t>آرماتوربندی</t>
  </si>
  <si>
    <t>ساعت</t>
  </si>
  <si>
    <t xml:space="preserve"> تاریخ</t>
  </si>
  <si>
    <t>نظارت</t>
  </si>
  <si>
    <t xml:space="preserve">درخواست سازه </t>
  </si>
  <si>
    <t xml:space="preserve">تاریخ تایید توسط نظارت محترم </t>
  </si>
  <si>
    <t xml:space="preserve">حجم </t>
  </si>
  <si>
    <t xml:space="preserve">سازه </t>
  </si>
  <si>
    <t xml:space="preserve">مشخصه سازه </t>
  </si>
  <si>
    <t>مسئول سازه</t>
  </si>
  <si>
    <t>پروژه  صحن حضرت فاطمه زهرا (س)</t>
  </si>
  <si>
    <t xml:space="preserve"> برنامه  روزانه  عملیات اجرایی</t>
  </si>
  <si>
    <t>امضاء کارشناس</t>
  </si>
  <si>
    <t>کارشناس</t>
  </si>
  <si>
    <t>امضای کارشناس</t>
  </si>
  <si>
    <t>تاریخ :</t>
  </si>
  <si>
    <t>روز :</t>
  </si>
  <si>
    <t>کد:FO254/00</t>
  </si>
</sst>
</file>

<file path=xl/styles.xml><?xml version="1.0" encoding="utf-8"?>
<styleSheet xmlns="http://schemas.openxmlformats.org/spreadsheetml/2006/main">
  <numFmts count="1">
    <numFmt numFmtId="164" formatCode="m/d/yy;@"/>
  </numFmts>
  <fonts count="23">
    <font>
      <sz val="11"/>
      <color theme="1"/>
      <name val="Arial"/>
      <family val="2"/>
      <charset val="178"/>
      <scheme val="minor"/>
    </font>
    <font>
      <sz val="11"/>
      <color theme="1"/>
      <name val="B Nazanin"/>
      <charset val="178"/>
    </font>
    <font>
      <sz val="11"/>
      <color theme="0"/>
      <name val="B Nazanin"/>
      <charset val="178"/>
    </font>
    <font>
      <sz val="11"/>
      <color rgb="FFFF0000"/>
      <name val="B Nazanin"/>
      <charset val="178"/>
    </font>
    <font>
      <i/>
      <sz val="12"/>
      <color theme="1"/>
      <name val="B Titr"/>
      <charset val="178"/>
    </font>
    <font>
      <i/>
      <sz val="12"/>
      <color rgb="FFC00000"/>
      <name val="B Titr"/>
      <charset val="178"/>
    </font>
    <font>
      <sz val="11"/>
      <color theme="1"/>
      <name val="B Titr"/>
      <charset val="178"/>
    </font>
    <font>
      <sz val="12"/>
      <color theme="1"/>
      <name val="B Titr"/>
      <charset val="178"/>
    </font>
    <font>
      <i/>
      <sz val="16"/>
      <color theme="1"/>
      <name val="B Titr"/>
      <charset val="178"/>
    </font>
    <font>
      <i/>
      <sz val="12"/>
      <name val="B Titr"/>
      <charset val="178"/>
    </font>
    <font>
      <b/>
      <i/>
      <sz val="16"/>
      <color theme="1"/>
      <name val="EntezareZohoor B4"/>
      <charset val="178"/>
    </font>
    <font>
      <b/>
      <i/>
      <sz val="16"/>
      <color theme="1"/>
      <name val="EntezareZohoor B3"/>
      <charset val="178"/>
    </font>
    <font>
      <sz val="14"/>
      <color theme="1"/>
      <name val="B Nazanin"/>
      <charset val="178"/>
    </font>
    <font>
      <sz val="14"/>
      <color theme="1"/>
      <name val="B Titr"/>
      <charset val="178"/>
    </font>
    <font>
      <b/>
      <sz val="20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Nazanin"/>
      <charset val="178"/>
    </font>
    <font>
      <b/>
      <sz val="16"/>
      <color theme="1"/>
      <name val="B Mitra"/>
      <charset val="178"/>
    </font>
    <font>
      <b/>
      <sz val="14"/>
      <color theme="1"/>
      <name val="B Mitra"/>
      <charset val="178"/>
    </font>
    <font>
      <sz val="13"/>
      <color theme="1"/>
      <name val="B Mitra"/>
      <charset val="178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b/>
      <sz val="10"/>
      <color theme="1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readingOrder="2"/>
    </xf>
    <xf numFmtId="0" fontId="1" fillId="0" borderId="5" xfId="0" applyFont="1" applyBorder="1" applyAlignment="1">
      <alignment horizontal="center" vertical="center" readingOrder="2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4" fontId="1" fillId="2" borderId="25" xfId="0" applyNumberFormat="1" applyFont="1" applyFill="1" applyBorder="1" applyAlignment="1">
      <alignment horizontal="center" vertical="center" readingOrder="2"/>
    </xf>
    <xf numFmtId="164" fontId="1" fillId="2" borderId="26" xfId="0" applyNumberFormat="1" applyFont="1" applyFill="1" applyBorder="1" applyAlignment="1">
      <alignment horizontal="center" vertical="center" readingOrder="2"/>
    </xf>
    <xf numFmtId="14" fontId="1" fillId="2" borderId="29" xfId="0" applyNumberFormat="1" applyFont="1" applyFill="1" applyBorder="1" applyAlignment="1">
      <alignment horizontal="center" vertical="center" readingOrder="2"/>
    </xf>
    <xf numFmtId="164" fontId="1" fillId="2" borderId="30" xfId="0" applyNumberFormat="1" applyFont="1" applyFill="1" applyBorder="1" applyAlignment="1">
      <alignment horizontal="center" vertical="center" readingOrder="2"/>
    </xf>
    <xf numFmtId="0" fontId="1" fillId="0" borderId="24" xfId="0" applyFont="1" applyBorder="1" applyAlignment="1">
      <alignment horizontal="center" vertical="center" readingOrder="2"/>
    </xf>
    <xf numFmtId="0" fontId="1" fillId="0" borderId="8" xfId="0" applyFont="1" applyBorder="1" applyAlignment="1">
      <alignment horizontal="center" vertical="center" readingOrder="2"/>
    </xf>
    <xf numFmtId="0" fontId="2" fillId="2" borderId="15" xfId="0" applyFont="1" applyFill="1" applyBorder="1" applyAlignment="1">
      <alignment horizontal="center" vertical="center" readingOrder="2"/>
    </xf>
    <xf numFmtId="0" fontId="2" fillId="2" borderId="8" xfId="0" applyFont="1" applyFill="1" applyBorder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 readingOrder="2"/>
    </xf>
    <xf numFmtId="0" fontId="1" fillId="0" borderId="42" xfId="0" applyFont="1" applyBorder="1" applyAlignment="1">
      <alignment horizontal="center" vertical="center" readingOrder="2"/>
    </xf>
    <xf numFmtId="0" fontId="1" fillId="0" borderId="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readingOrder="2"/>
    </xf>
    <xf numFmtId="0" fontId="1" fillId="0" borderId="23" xfId="0" applyFont="1" applyBorder="1" applyAlignment="1">
      <alignment horizontal="center" vertical="center" readingOrder="2"/>
    </xf>
    <xf numFmtId="14" fontId="1" fillId="2" borderId="31" xfId="0" applyNumberFormat="1" applyFont="1" applyFill="1" applyBorder="1" applyAlignment="1">
      <alignment horizontal="center" vertical="center" readingOrder="2"/>
    </xf>
    <xf numFmtId="14" fontId="1" fillId="2" borderId="34" xfId="0" applyNumberFormat="1" applyFont="1" applyFill="1" applyBorder="1" applyAlignment="1">
      <alignment horizontal="center" vertical="center" readingOrder="2"/>
    </xf>
    <xf numFmtId="0" fontId="1" fillId="0" borderId="15" xfId="0" applyFont="1" applyBorder="1" applyAlignment="1">
      <alignment horizontal="center" vertical="center" readingOrder="2"/>
    </xf>
    <xf numFmtId="0" fontId="1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readingOrder="2"/>
    </xf>
    <xf numFmtId="0" fontId="4" fillId="0" borderId="40" xfId="0" applyFont="1" applyBorder="1" applyAlignment="1">
      <alignment horizontal="center" vertical="center"/>
    </xf>
    <xf numFmtId="164" fontId="4" fillId="2" borderId="45" xfId="0" applyNumberFormat="1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164" fontId="4" fillId="2" borderId="46" xfId="0" applyNumberFormat="1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shrinkToFit="1"/>
    </xf>
    <xf numFmtId="0" fontId="7" fillId="0" borderId="36" xfId="0" applyFont="1" applyBorder="1" applyAlignment="1">
      <alignment horizontal="center" vertical="center" readingOrder="2"/>
    </xf>
    <xf numFmtId="0" fontId="7" fillId="0" borderId="30" xfId="0" applyFont="1" applyBorder="1" applyAlignment="1">
      <alignment horizontal="center" vertical="center" readingOrder="2"/>
    </xf>
    <xf numFmtId="0" fontId="1" fillId="0" borderId="48" xfId="0" applyFont="1" applyBorder="1" applyAlignment="1">
      <alignment horizontal="center" vertical="center" readingOrder="2"/>
    </xf>
    <xf numFmtId="0" fontId="1" fillId="0" borderId="33" xfId="0" applyFont="1" applyBorder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9" xfId="0" applyFont="1" applyBorder="1" applyAlignment="1">
      <alignment horizontal="center" vertical="center" readingOrder="2"/>
    </xf>
    <xf numFmtId="0" fontId="1" fillId="0" borderId="30" xfId="0" applyFont="1" applyBorder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3" fillId="0" borderId="5" xfId="0" applyFont="1" applyBorder="1" applyAlignment="1" applyProtection="1">
      <alignment horizontal="center" vertical="center" readingOrder="2"/>
      <protection locked="0"/>
    </xf>
    <xf numFmtId="0" fontId="0" fillId="0" borderId="29" xfId="0" applyBorder="1"/>
    <xf numFmtId="0" fontId="11" fillId="0" borderId="34" xfId="0" applyFont="1" applyBorder="1" applyAlignment="1">
      <alignment horizontal="center" vertical="center"/>
    </xf>
    <xf numFmtId="0" fontId="7" fillId="0" borderId="5" xfId="0" applyFont="1" applyBorder="1" applyAlignment="1" applyProtection="1">
      <alignment horizontal="center" vertical="center" readingOrder="2"/>
      <protection locked="0"/>
    </xf>
    <xf numFmtId="0" fontId="10" fillId="0" borderId="3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 readingOrder="2"/>
    </xf>
    <xf numFmtId="0" fontId="0" fillId="0" borderId="35" xfId="0" applyBorder="1"/>
    <xf numFmtId="0" fontId="7" fillId="0" borderId="5" xfId="0" applyFont="1" applyBorder="1" applyAlignment="1">
      <alignment vertical="center"/>
    </xf>
    <xf numFmtId="0" fontId="7" fillId="0" borderId="5" xfId="0" applyFont="1" applyBorder="1" applyAlignment="1" applyProtection="1">
      <alignment vertical="center" readingOrder="2"/>
      <protection locked="0"/>
    </xf>
    <xf numFmtId="0" fontId="6" fillId="0" borderId="5" xfId="0" applyFont="1" applyBorder="1" applyAlignment="1" applyProtection="1">
      <alignment vertical="center" shrinkToFit="1" readingOrder="2"/>
      <protection locked="0"/>
    </xf>
    <xf numFmtId="0" fontId="7" fillId="0" borderId="5" xfId="0" applyFont="1" applyBorder="1" applyAlignment="1" applyProtection="1">
      <alignment horizontal="center" vertical="top" wrapText="1" readingOrder="2"/>
      <protection locked="0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0" xfId="0" applyFont="1" applyBorder="1" applyAlignment="1">
      <alignment horizontal="center" vertical="center" readingOrder="2"/>
    </xf>
    <xf numFmtId="0" fontId="1" fillId="0" borderId="9" xfId="0" applyFont="1" applyBorder="1" applyAlignment="1">
      <alignment horizontal="center" vertical="center" readingOrder="2"/>
    </xf>
    <xf numFmtId="0" fontId="1" fillId="0" borderId="0" xfId="0" applyFont="1" applyBorder="1" applyAlignment="1">
      <alignment horizontal="center" vertical="center" readingOrder="2"/>
    </xf>
    <xf numFmtId="0" fontId="1" fillId="0" borderId="35" xfId="0" applyFont="1" applyBorder="1" applyAlignment="1">
      <alignment horizontal="center" vertical="center" readingOrder="2"/>
    </xf>
    <xf numFmtId="0" fontId="1" fillId="0" borderId="42" xfId="0" applyFont="1" applyBorder="1" applyAlignment="1">
      <alignment horizontal="center" vertical="center" readingOrder="2"/>
    </xf>
    <xf numFmtId="0" fontId="2" fillId="2" borderId="9" xfId="0" applyFont="1" applyFill="1" applyBorder="1" applyAlignment="1">
      <alignment horizontal="center" vertical="center" readingOrder="2"/>
    </xf>
    <xf numFmtId="0" fontId="7" fillId="0" borderId="28" xfId="0" applyFont="1" applyBorder="1" applyAlignment="1">
      <alignment horizontal="center" vertical="center" readingOrder="2"/>
    </xf>
    <xf numFmtId="0" fontId="1" fillId="0" borderId="13" xfId="0" applyFont="1" applyBorder="1" applyAlignment="1">
      <alignment horizontal="center" vertical="center" readingOrder="2"/>
    </xf>
    <xf numFmtId="14" fontId="1" fillId="2" borderId="27" xfId="0" applyNumberFormat="1" applyFont="1" applyFill="1" applyBorder="1" applyAlignment="1">
      <alignment horizontal="center" vertical="center" readingOrder="2"/>
    </xf>
    <xf numFmtId="14" fontId="1" fillId="2" borderId="32" xfId="0" applyNumberFormat="1" applyFont="1" applyFill="1" applyBorder="1" applyAlignment="1">
      <alignment horizontal="center" vertical="center" readingOrder="2"/>
    </xf>
    <xf numFmtId="164" fontId="1" fillId="2" borderId="28" xfId="0" applyNumberFormat="1" applyFont="1" applyFill="1" applyBorder="1" applyAlignment="1">
      <alignment horizontal="center" vertical="center" readingOrder="2"/>
    </xf>
    <xf numFmtId="0" fontId="1" fillId="0" borderId="53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readingOrder="2"/>
    </xf>
    <xf numFmtId="0" fontId="7" fillId="0" borderId="33" xfId="0" applyFont="1" applyBorder="1" applyAlignment="1">
      <alignment horizontal="center" vertical="center" readingOrder="2"/>
    </xf>
    <xf numFmtId="0" fontId="1" fillId="0" borderId="33" xfId="0" applyFont="1" applyBorder="1" applyAlignment="1">
      <alignment horizontal="center" vertical="center"/>
    </xf>
    <xf numFmtId="14" fontId="1" fillId="2" borderId="33" xfId="0" applyNumberFormat="1" applyFont="1" applyFill="1" applyBorder="1" applyAlignment="1">
      <alignment horizontal="center" vertical="center" readingOrder="2"/>
    </xf>
    <xf numFmtId="164" fontId="1" fillId="2" borderId="33" xfId="0" applyNumberFormat="1" applyFont="1" applyFill="1" applyBorder="1" applyAlignment="1">
      <alignment horizontal="center" vertical="center" readingOrder="2"/>
    </xf>
    <xf numFmtId="0" fontId="2" fillId="2" borderId="0" xfId="0" applyFont="1" applyFill="1" applyBorder="1" applyAlignment="1">
      <alignment horizontal="center" vertical="center" readingOrder="2"/>
    </xf>
    <xf numFmtId="0" fontId="7" fillId="0" borderId="0" xfId="0" applyFont="1" applyBorder="1" applyAlignment="1">
      <alignment horizontal="center" vertical="center" readingOrder="2"/>
    </xf>
    <xf numFmtId="14" fontId="1" fillId="2" borderId="0" xfId="0" applyNumberFormat="1" applyFont="1" applyFill="1" applyBorder="1" applyAlignment="1">
      <alignment horizontal="center" vertical="center" readingOrder="2"/>
    </xf>
    <xf numFmtId="164" fontId="1" fillId="2" borderId="0" xfId="0" applyNumberFormat="1" applyFont="1" applyFill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readingOrder="2"/>
    </xf>
    <xf numFmtId="0" fontId="10" fillId="0" borderId="23" xfId="0" applyFont="1" applyBorder="1" applyAlignment="1">
      <alignment vertical="center"/>
    </xf>
    <xf numFmtId="0" fontId="21" fillId="0" borderId="34" xfId="0" applyFont="1" applyBorder="1" applyAlignment="1">
      <alignment vertical="center"/>
    </xf>
    <xf numFmtId="0" fontId="22" fillId="0" borderId="5" xfId="0" applyFont="1" applyBorder="1" applyAlignment="1">
      <alignment horizontal="center" vertical="center" textRotation="90"/>
    </xf>
    <xf numFmtId="0" fontId="18" fillId="2" borderId="5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2" borderId="7" xfId="0" applyFont="1" applyFill="1" applyBorder="1" applyAlignment="1">
      <alignment horizontal="center" vertical="center" textRotation="90"/>
    </xf>
    <xf numFmtId="0" fontId="4" fillId="2" borderId="12" xfId="0" applyFont="1" applyFill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 readingOrder="2"/>
    </xf>
    <xf numFmtId="0" fontId="3" fillId="0" borderId="34" xfId="0" applyFont="1" applyBorder="1" applyAlignment="1">
      <alignment horizontal="center" vertical="center" readingOrder="2"/>
    </xf>
    <xf numFmtId="0" fontId="3" fillId="0" borderId="8" xfId="0" applyFont="1" applyBorder="1" applyAlignment="1">
      <alignment horizontal="center" vertical="center" readingOrder="2"/>
    </xf>
    <xf numFmtId="0" fontId="3" fillId="0" borderId="3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39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 readingOrder="2"/>
    </xf>
    <xf numFmtId="0" fontId="3" fillId="0" borderId="49" xfId="0" applyFont="1" applyBorder="1" applyAlignment="1">
      <alignment horizontal="center" vertical="center" readingOrder="2"/>
    </xf>
    <xf numFmtId="0" fontId="3" fillId="0" borderId="32" xfId="0" applyFont="1" applyBorder="1" applyAlignment="1">
      <alignment horizontal="center" vertical="center" readingOrder="2"/>
    </xf>
    <xf numFmtId="0" fontId="3" fillId="0" borderId="9" xfId="0" applyFont="1" applyBorder="1" applyAlignment="1">
      <alignment horizontal="center" vertical="center" readingOrder="2"/>
    </xf>
    <xf numFmtId="0" fontId="19" fillId="0" borderId="34" xfId="0" applyFont="1" applyBorder="1" applyAlignment="1">
      <alignment horizontal="right" vertical="center"/>
    </xf>
    <xf numFmtId="0" fontId="19" fillId="0" borderId="8" xfId="0" applyFont="1" applyBorder="1" applyAlignment="1">
      <alignment horizontal="right" vertical="center"/>
    </xf>
    <xf numFmtId="0" fontId="1" fillId="0" borderId="5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 readingOrder="2"/>
    </xf>
    <xf numFmtId="0" fontId="1" fillId="0" borderId="32" xfId="0" applyFont="1" applyBorder="1" applyAlignment="1">
      <alignment horizontal="center" vertical="center" readingOrder="2"/>
    </xf>
    <xf numFmtId="0" fontId="1" fillId="0" borderId="9" xfId="0" applyFont="1" applyBorder="1" applyAlignment="1">
      <alignment horizontal="center" vertical="center" readingOrder="2"/>
    </xf>
    <xf numFmtId="0" fontId="1" fillId="0" borderId="21" xfId="0" applyFont="1" applyBorder="1" applyAlignment="1">
      <alignment horizontal="center" vertical="center" readingOrder="2"/>
    </xf>
    <xf numFmtId="0" fontId="1" fillId="0" borderId="0" xfId="0" applyFont="1" applyBorder="1" applyAlignment="1">
      <alignment horizontal="center" vertical="center" readingOrder="2"/>
    </xf>
    <xf numFmtId="0" fontId="1" fillId="0" borderId="35" xfId="0" applyFont="1" applyBorder="1" applyAlignment="1">
      <alignment horizontal="center" vertical="center" readingOrder="2"/>
    </xf>
    <xf numFmtId="0" fontId="1" fillId="0" borderId="51" xfId="0" applyFont="1" applyBorder="1" applyAlignment="1">
      <alignment horizontal="center" vertical="center" readingOrder="2"/>
    </xf>
    <xf numFmtId="0" fontId="1" fillId="0" borderId="52" xfId="0" applyFont="1" applyBorder="1" applyAlignment="1">
      <alignment horizontal="center" vertical="center" readingOrder="2"/>
    </xf>
    <xf numFmtId="0" fontId="1" fillId="0" borderId="42" xfId="0" applyFont="1" applyBorder="1" applyAlignment="1">
      <alignment horizontal="center" vertical="center" readingOrder="2"/>
    </xf>
    <xf numFmtId="0" fontId="17" fillId="0" borderId="50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readingOrder="2"/>
    </xf>
    <xf numFmtId="0" fontId="20" fillId="0" borderId="13" xfId="0" applyFont="1" applyBorder="1"/>
    <xf numFmtId="0" fontId="1" fillId="0" borderId="5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359135</xdr:colOff>
      <xdr:row>0</xdr:row>
      <xdr:rowOff>47625</xdr:rowOff>
    </xdr:from>
    <xdr:to>
      <xdr:col>3</xdr:col>
      <xdr:colOff>280850</xdr:colOff>
      <xdr:row>1</xdr:row>
      <xdr:rowOff>367575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8900975" y="47625"/>
          <a:ext cx="1855290" cy="72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30"/>
  <sheetViews>
    <sheetView rightToLeft="1" view="pageBreakPreview" zoomScale="60" zoomScaleNormal="70" zoomScalePageLayoutView="78" workbookViewId="0">
      <selection activeCell="M6" sqref="M6"/>
    </sheetView>
  </sheetViews>
  <sheetFormatPr defaultColWidth="9.125" defaultRowHeight="18"/>
  <cols>
    <col min="1" max="1" width="4.375" style="2" customWidth="1"/>
    <col min="2" max="2" width="7.75" style="2" customWidth="1"/>
    <col min="3" max="3" width="7.75" style="25" customWidth="1"/>
    <col min="4" max="4" width="12.75" style="25" customWidth="1"/>
    <col min="5" max="5" width="10.625" style="2" customWidth="1"/>
    <col min="6" max="8" width="7.125" style="11" customWidth="1"/>
    <col min="9" max="9" width="2.125" style="2" customWidth="1"/>
    <col min="10" max="10" width="7.625" style="2" customWidth="1"/>
    <col min="11" max="11" width="8.875" style="2" customWidth="1"/>
    <col min="12" max="12" width="9.875" style="2" customWidth="1"/>
    <col min="13" max="13" width="11.375" style="2" customWidth="1"/>
    <col min="14" max="14" width="18" style="14" customWidth="1"/>
    <col min="15" max="15" width="17" style="14" customWidth="1"/>
    <col min="16" max="16" width="17.625" style="15" customWidth="1"/>
    <col min="17" max="17" width="11" style="2" customWidth="1"/>
    <col min="18" max="19" width="12.125" style="2" customWidth="1"/>
    <col min="20" max="20" width="24.125" style="2" customWidth="1"/>
    <col min="21" max="21" width="8.875" style="2" bestFit="1" customWidth="1"/>
    <col min="22" max="16384" width="9.125" style="2"/>
  </cols>
  <sheetData>
    <row r="1" spans="1:22" s="82" customFormat="1" ht="23.25" thickBo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</row>
    <row r="2" spans="1:22" ht="25.5" customHeight="1">
      <c r="A2" s="115" t="s">
        <v>0</v>
      </c>
      <c r="B2" s="117" t="s">
        <v>14</v>
      </c>
      <c r="C2" s="117" t="s">
        <v>19</v>
      </c>
      <c r="D2" s="42" t="s">
        <v>20</v>
      </c>
      <c r="E2" s="50" t="s">
        <v>2</v>
      </c>
      <c r="F2" s="131" t="s">
        <v>26</v>
      </c>
      <c r="G2" s="131"/>
      <c r="H2" s="131"/>
      <c r="I2" s="132"/>
      <c r="J2" s="26" t="s">
        <v>9</v>
      </c>
      <c r="K2" s="124" t="s">
        <v>15</v>
      </c>
      <c r="L2" s="27" t="s">
        <v>8</v>
      </c>
      <c r="M2" s="48" t="s">
        <v>12</v>
      </c>
      <c r="N2" s="126" t="s">
        <v>23</v>
      </c>
      <c r="O2" s="127"/>
      <c r="P2" s="128"/>
      <c r="Q2" s="28" t="s">
        <v>24</v>
      </c>
      <c r="R2" s="26" t="s">
        <v>6</v>
      </c>
      <c r="S2" s="104" t="s">
        <v>6</v>
      </c>
      <c r="T2" s="129" t="s">
        <v>32</v>
      </c>
      <c r="U2" s="1"/>
    </row>
    <row r="3" spans="1:22" ht="25.5" customHeight="1" thickBot="1">
      <c r="A3" s="116"/>
      <c r="B3" s="118"/>
      <c r="C3" s="118"/>
      <c r="D3" s="29" t="s">
        <v>3</v>
      </c>
      <c r="E3" s="51" t="s">
        <v>22</v>
      </c>
      <c r="F3" s="133"/>
      <c r="G3" s="133"/>
      <c r="H3" s="133"/>
      <c r="I3" s="134"/>
      <c r="J3" s="29" t="s">
        <v>10</v>
      </c>
      <c r="K3" s="125"/>
      <c r="L3" s="40" t="s">
        <v>1</v>
      </c>
      <c r="M3" s="49" t="s">
        <v>13</v>
      </c>
      <c r="N3" s="45" t="s">
        <v>16</v>
      </c>
      <c r="O3" s="47" t="s">
        <v>17</v>
      </c>
      <c r="P3" s="46" t="s">
        <v>18</v>
      </c>
      <c r="Q3" s="44" t="s">
        <v>25</v>
      </c>
      <c r="R3" s="29" t="s">
        <v>5</v>
      </c>
      <c r="S3" s="105" t="s">
        <v>31</v>
      </c>
      <c r="T3" s="130"/>
      <c r="U3" s="1"/>
    </row>
    <row r="4" spans="1:22" ht="48.75" customHeight="1">
      <c r="A4" s="3">
        <v>1</v>
      </c>
      <c r="B4" s="37"/>
      <c r="C4" s="23"/>
      <c r="D4" s="23"/>
      <c r="E4" s="52"/>
      <c r="F4" s="135"/>
      <c r="G4" s="135"/>
      <c r="H4" s="135"/>
      <c r="I4" s="136"/>
      <c r="J4" s="4"/>
      <c r="K4" s="4"/>
      <c r="L4" s="33"/>
      <c r="M4" s="33"/>
      <c r="N4" s="17"/>
      <c r="O4" s="35"/>
      <c r="P4" s="18"/>
      <c r="Q4" s="21"/>
      <c r="R4" s="5"/>
      <c r="S4" s="9"/>
      <c r="T4" s="6"/>
      <c r="V4" s="41"/>
    </row>
    <row r="5" spans="1:22" ht="48.75" customHeight="1">
      <c r="A5" s="7">
        <v>2</v>
      </c>
      <c r="B5" s="22"/>
      <c r="C5" s="24"/>
      <c r="D5" s="24"/>
      <c r="E5" s="53"/>
      <c r="F5" s="122"/>
      <c r="G5" s="122"/>
      <c r="H5" s="122"/>
      <c r="I5" s="123"/>
      <c r="J5" s="8"/>
      <c r="K5" s="8"/>
      <c r="L5" s="34"/>
      <c r="M5" s="34"/>
      <c r="N5" s="19"/>
      <c r="O5" s="36"/>
      <c r="P5" s="20"/>
      <c r="Q5" s="22"/>
      <c r="R5" s="9"/>
      <c r="S5" s="9"/>
      <c r="T5" s="10"/>
      <c r="V5" s="41"/>
    </row>
    <row r="6" spans="1:22" ht="48.75" customHeight="1">
      <c r="A6" s="30">
        <v>3</v>
      </c>
      <c r="B6" s="31"/>
      <c r="C6" s="24"/>
      <c r="D6" s="24"/>
      <c r="E6" s="53"/>
      <c r="F6" s="122"/>
      <c r="G6" s="122"/>
      <c r="H6" s="122"/>
      <c r="I6" s="123"/>
      <c r="J6" s="9"/>
      <c r="K6" s="8"/>
      <c r="L6" s="34"/>
      <c r="M6" s="34"/>
      <c r="N6" s="19"/>
      <c r="O6" s="36"/>
      <c r="P6" s="20"/>
      <c r="Q6" s="22"/>
      <c r="R6" s="9"/>
      <c r="S6" s="9"/>
      <c r="T6" s="10"/>
    </row>
    <row r="7" spans="1:22" ht="48.75" customHeight="1">
      <c r="A7" s="43">
        <v>4</v>
      </c>
      <c r="B7" s="22"/>
      <c r="C7" s="24"/>
      <c r="D7" s="24"/>
      <c r="E7" s="53"/>
      <c r="F7" s="122"/>
      <c r="G7" s="122"/>
      <c r="H7" s="122"/>
      <c r="I7" s="123"/>
      <c r="J7" s="9"/>
      <c r="K7" s="8"/>
      <c r="L7" s="34"/>
      <c r="M7" s="34"/>
      <c r="N7" s="19"/>
      <c r="O7" s="36"/>
      <c r="P7" s="20"/>
      <c r="Q7" s="22"/>
      <c r="R7" s="9"/>
      <c r="S7" s="9"/>
      <c r="T7" s="10"/>
    </row>
    <row r="8" spans="1:22" ht="48.75" customHeight="1">
      <c r="A8" s="7">
        <v>5</v>
      </c>
      <c r="B8" s="31"/>
      <c r="C8" s="24"/>
      <c r="D8" s="24"/>
      <c r="E8" s="53"/>
      <c r="F8" s="122"/>
      <c r="G8" s="122"/>
      <c r="H8" s="122"/>
      <c r="I8" s="123"/>
      <c r="J8" s="9"/>
      <c r="K8" s="8"/>
      <c r="L8" s="34"/>
      <c r="M8" s="34"/>
      <c r="N8" s="19"/>
      <c r="O8" s="36"/>
      <c r="P8" s="20"/>
      <c r="Q8" s="22"/>
      <c r="R8" s="9"/>
      <c r="S8" s="32"/>
      <c r="T8" s="10"/>
    </row>
    <row r="9" spans="1:22" ht="48.75" customHeight="1">
      <c r="A9" s="43">
        <v>6</v>
      </c>
      <c r="B9" s="22"/>
      <c r="C9" s="24"/>
      <c r="D9" s="24"/>
      <c r="E9" s="53"/>
      <c r="F9" s="122"/>
      <c r="G9" s="122"/>
      <c r="H9" s="122"/>
      <c r="I9" s="123"/>
      <c r="J9" s="9"/>
      <c r="K9" s="8"/>
      <c r="L9" s="34"/>
      <c r="M9" s="34"/>
      <c r="N9" s="19"/>
      <c r="O9" s="36"/>
      <c r="P9" s="20"/>
      <c r="Q9" s="22"/>
      <c r="R9" s="9"/>
      <c r="S9" s="9"/>
      <c r="T9" s="10"/>
    </row>
    <row r="10" spans="1:22" ht="48.75" customHeight="1">
      <c r="A10" s="7">
        <v>7</v>
      </c>
      <c r="B10" s="31"/>
      <c r="C10" s="24"/>
      <c r="D10" s="24"/>
      <c r="E10" s="53"/>
      <c r="F10" s="122"/>
      <c r="G10" s="122"/>
      <c r="H10" s="122"/>
      <c r="I10" s="123"/>
      <c r="J10" s="9"/>
      <c r="K10" s="8"/>
      <c r="L10" s="34"/>
      <c r="M10" s="34"/>
      <c r="N10" s="19"/>
      <c r="O10" s="36"/>
      <c r="P10" s="20"/>
      <c r="Q10" s="22"/>
      <c r="R10" s="13"/>
      <c r="S10" s="9"/>
      <c r="T10" s="10"/>
    </row>
    <row r="11" spans="1:22" ht="48.75" customHeight="1">
      <c r="A11" s="7">
        <v>8</v>
      </c>
      <c r="B11" s="22"/>
      <c r="C11" s="24"/>
      <c r="D11" s="24"/>
      <c r="E11" s="53"/>
      <c r="F11" s="122"/>
      <c r="G11" s="122"/>
      <c r="H11" s="122"/>
      <c r="I11" s="123"/>
      <c r="J11" s="9"/>
      <c r="K11" s="8"/>
      <c r="L11" s="34"/>
      <c r="M11" s="34"/>
      <c r="N11" s="19"/>
      <c r="O11" s="36"/>
      <c r="P11" s="20"/>
      <c r="Q11" s="22"/>
      <c r="R11" s="9"/>
      <c r="S11" s="12"/>
      <c r="T11" s="10"/>
    </row>
    <row r="12" spans="1:22" ht="48.75" customHeight="1">
      <c r="A12" s="30">
        <v>9</v>
      </c>
      <c r="B12" s="31"/>
      <c r="C12" s="24"/>
      <c r="D12" s="24"/>
      <c r="E12" s="53"/>
      <c r="F12" s="122"/>
      <c r="G12" s="122"/>
      <c r="H12" s="122"/>
      <c r="I12" s="38"/>
      <c r="J12" s="9"/>
      <c r="K12" s="8"/>
      <c r="L12" s="34"/>
      <c r="M12" s="34"/>
      <c r="N12" s="19"/>
      <c r="O12" s="36"/>
      <c r="P12" s="20"/>
      <c r="Q12" s="22"/>
      <c r="R12" s="12"/>
      <c r="S12" s="9"/>
      <c r="T12" s="10"/>
    </row>
    <row r="13" spans="1:22" ht="48.75" customHeight="1">
      <c r="A13" s="7">
        <v>10</v>
      </c>
      <c r="B13" s="22"/>
      <c r="C13" s="24"/>
      <c r="D13" s="24"/>
      <c r="E13" s="53"/>
      <c r="F13" s="122"/>
      <c r="G13" s="122"/>
      <c r="H13" s="122"/>
      <c r="I13" s="38"/>
      <c r="J13" s="9"/>
      <c r="K13" s="8"/>
      <c r="L13" s="34"/>
      <c r="M13" s="34"/>
      <c r="N13" s="19"/>
      <c r="O13" s="36"/>
      <c r="P13" s="20"/>
      <c r="Q13" s="22"/>
      <c r="R13" s="9"/>
      <c r="S13" s="9"/>
      <c r="T13" s="10"/>
      <c r="U13" s="16"/>
    </row>
    <row r="14" spans="1:22" ht="48.75" customHeight="1">
      <c r="A14" s="30">
        <v>11</v>
      </c>
      <c r="B14" s="31"/>
      <c r="C14" s="24"/>
      <c r="D14" s="24"/>
      <c r="E14" s="53"/>
      <c r="F14" s="122"/>
      <c r="G14" s="122"/>
      <c r="H14" s="122"/>
      <c r="I14" s="38"/>
      <c r="J14" s="9"/>
      <c r="K14" s="8"/>
      <c r="L14" s="34"/>
      <c r="M14" s="34"/>
      <c r="N14" s="19"/>
      <c r="O14" s="36"/>
      <c r="P14" s="20"/>
      <c r="Q14" s="22"/>
      <c r="R14" s="9"/>
      <c r="S14" s="9"/>
      <c r="T14" s="10"/>
      <c r="U14" s="7"/>
    </row>
    <row r="15" spans="1:22" ht="48.75" customHeight="1">
      <c r="A15" s="7">
        <v>12</v>
      </c>
      <c r="B15" s="22"/>
      <c r="C15" s="24"/>
      <c r="D15" s="24"/>
      <c r="E15" s="53"/>
      <c r="F15" s="122"/>
      <c r="G15" s="122"/>
      <c r="H15" s="122"/>
      <c r="I15" s="38"/>
      <c r="J15" s="9"/>
      <c r="K15" s="8"/>
      <c r="L15" s="34"/>
      <c r="M15" s="34"/>
      <c r="N15" s="19"/>
      <c r="O15" s="36"/>
      <c r="P15" s="20"/>
      <c r="Q15" s="22"/>
      <c r="R15" s="9"/>
      <c r="S15" s="9"/>
      <c r="T15" s="10"/>
    </row>
    <row r="16" spans="1:22" ht="48.75" customHeight="1">
      <c r="A16" s="30">
        <v>13</v>
      </c>
      <c r="B16" s="31"/>
      <c r="C16" s="24"/>
      <c r="D16" s="24"/>
      <c r="E16" s="53"/>
      <c r="F16" s="122"/>
      <c r="G16" s="122"/>
      <c r="H16" s="122"/>
      <c r="I16" s="38"/>
      <c r="J16" s="9"/>
      <c r="K16" s="8"/>
      <c r="L16" s="34"/>
      <c r="M16" s="34"/>
      <c r="N16" s="19"/>
      <c r="O16" s="36"/>
      <c r="P16" s="20"/>
      <c r="Q16" s="22"/>
      <c r="R16" s="12"/>
      <c r="S16" s="9"/>
      <c r="T16" s="10"/>
    </row>
    <row r="17" spans="1:20" ht="48.75" customHeight="1">
      <c r="A17" s="7">
        <v>14</v>
      </c>
      <c r="B17" s="22"/>
      <c r="C17" s="24"/>
      <c r="D17" s="24"/>
      <c r="E17" s="53"/>
      <c r="F17" s="122"/>
      <c r="G17" s="122"/>
      <c r="H17" s="122"/>
      <c r="I17" s="38"/>
      <c r="J17" s="9"/>
      <c r="K17" s="8"/>
      <c r="L17" s="34"/>
      <c r="M17" s="34"/>
      <c r="N17" s="19"/>
      <c r="O17" s="36"/>
      <c r="P17" s="20"/>
      <c r="Q17" s="22"/>
      <c r="R17" s="9"/>
      <c r="S17" s="9"/>
      <c r="T17" s="10"/>
    </row>
    <row r="18" spans="1:20" ht="48.75" customHeight="1">
      <c r="A18" s="30">
        <v>15</v>
      </c>
      <c r="B18" s="31"/>
      <c r="C18" s="24"/>
      <c r="D18" s="24"/>
      <c r="E18" s="53"/>
      <c r="F18" s="119"/>
      <c r="G18" s="120"/>
      <c r="H18" s="120"/>
      <c r="I18" s="121"/>
      <c r="J18" s="9"/>
      <c r="K18" s="8"/>
      <c r="L18" s="34"/>
      <c r="M18" s="34"/>
      <c r="N18" s="19"/>
      <c r="O18" s="36"/>
      <c r="P18" s="20"/>
      <c r="Q18" s="22"/>
      <c r="R18" s="9"/>
      <c r="S18" s="9"/>
      <c r="T18" s="10"/>
    </row>
    <row r="19" spans="1:20" ht="38.1" customHeight="1" thickBot="1">
      <c r="C19" s="14"/>
      <c r="D19" s="14"/>
      <c r="F19" s="2"/>
      <c r="G19" s="2"/>
      <c r="H19" s="2"/>
    </row>
    <row r="20" spans="1:20" ht="30.75" customHeight="1">
      <c r="A20" s="115" t="s">
        <v>0</v>
      </c>
      <c r="B20" s="117" t="s">
        <v>14</v>
      </c>
      <c r="C20" s="117" t="s">
        <v>19</v>
      </c>
      <c r="D20" s="81" t="s">
        <v>20</v>
      </c>
      <c r="E20" s="50" t="s">
        <v>2</v>
      </c>
      <c r="F20" s="131" t="s">
        <v>26</v>
      </c>
      <c r="G20" s="131"/>
      <c r="H20" s="131"/>
      <c r="I20" s="132"/>
      <c r="J20" s="81" t="s">
        <v>9</v>
      </c>
      <c r="K20" s="124" t="s">
        <v>15</v>
      </c>
      <c r="L20" s="27" t="s">
        <v>8</v>
      </c>
      <c r="M20" s="48" t="s">
        <v>12</v>
      </c>
      <c r="N20" s="126" t="s">
        <v>23</v>
      </c>
      <c r="O20" s="127"/>
      <c r="P20" s="128"/>
      <c r="Q20" s="28" t="s">
        <v>24</v>
      </c>
      <c r="R20" s="81" t="s">
        <v>6</v>
      </c>
      <c r="S20" s="104" t="s">
        <v>6</v>
      </c>
      <c r="T20" s="129" t="s">
        <v>30</v>
      </c>
    </row>
    <row r="21" spans="1:20" ht="30" customHeight="1" thickBot="1">
      <c r="A21" s="116"/>
      <c r="B21" s="118"/>
      <c r="C21" s="118"/>
      <c r="D21" s="29" t="s">
        <v>3</v>
      </c>
      <c r="E21" s="51" t="s">
        <v>22</v>
      </c>
      <c r="F21" s="133"/>
      <c r="G21" s="133"/>
      <c r="H21" s="133"/>
      <c r="I21" s="134"/>
      <c r="J21" s="29" t="s">
        <v>10</v>
      </c>
      <c r="K21" s="125"/>
      <c r="L21" s="40" t="s">
        <v>1</v>
      </c>
      <c r="M21" s="49" t="s">
        <v>13</v>
      </c>
      <c r="N21" s="45" t="s">
        <v>16</v>
      </c>
      <c r="O21" s="47" t="s">
        <v>17</v>
      </c>
      <c r="P21" s="46" t="s">
        <v>18</v>
      </c>
      <c r="Q21" s="44" t="s">
        <v>25</v>
      </c>
      <c r="R21" s="29" t="s">
        <v>5</v>
      </c>
      <c r="S21" s="105" t="s">
        <v>31</v>
      </c>
      <c r="T21" s="130"/>
    </row>
    <row r="22" spans="1:20" ht="49.5" customHeight="1">
      <c r="A22" s="3">
        <v>1</v>
      </c>
      <c r="B22" s="37"/>
      <c r="C22" s="23"/>
      <c r="D22" s="23"/>
      <c r="E22" s="52"/>
      <c r="F22" s="135"/>
      <c r="G22" s="135"/>
      <c r="H22" s="135"/>
      <c r="I22" s="136"/>
      <c r="J22" s="4"/>
      <c r="K22" s="4"/>
      <c r="L22" s="33"/>
      <c r="M22" s="33"/>
      <c r="N22" s="17"/>
      <c r="O22" s="35"/>
      <c r="P22" s="18"/>
      <c r="Q22" s="21"/>
      <c r="R22" s="5"/>
      <c r="S22" s="9"/>
      <c r="T22" s="6"/>
    </row>
    <row r="23" spans="1:20" ht="49.5" customHeight="1">
      <c r="A23" s="7">
        <v>2</v>
      </c>
      <c r="B23" s="22"/>
      <c r="C23" s="24"/>
      <c r="D23" s="24"/>
      <c r="E23" s="53"/>
      <c r="F23" s="122"/>
      <c r="G23" s="122"/>
      <c r="H23" s="122"/>
      <c r="I23" s="123"/>
      <c r="J23" s="8"/>
      <c r="K23" s="8"/>
      <c r="L23" s="34"/>
      <c r="M23" s="34"/>
      <c r="N23" s="19"/>
      <c r="O23" s="36"/>
      <c r="P23" s="20"/>
      <c r="Q23" s="22"/>
      <c r="R23" s="9"/>
      <c r="S23" s="9"/>
      <c r="T23" s="10"/>
    </row>
    <row r="24" spans="1:20" ht="49.5" customHeight="1">
      <c r="A24" s="30">
        <v>3</v>
      </c>
      <c r="B24" s="87"/>
      <c r="C24" s="24"/>
      <c r="D24" s="24"/>
      <c r="E24" s="53"/>
      <c r="F24" s="122"/>
      <c r="G24" s="122"/>
      <c r="H24" s="122"/>
      <c r="I24" s="123"/>
      <c r="J24" s="9"/>
      <c r="K24" s="8"/>
      <c r="L24" s="34"/>
      <c r="M24" s="34"/>
      <c r="N24" s="19"/>
      <c r="O24" s="36"/>
      <c r="P24" s="20"/>
      <c r="Q24" s="22"/>
      <c r="R24" s="9"/>
      <c r="S24" s="9"/>
      <c r="T24" s="10"/>
    </row>
    <row r="25" spans="1:20" ht="49.5" customHeight="1">
      <c r="A25" s="43">
        <v>4</v>
      </c>
      <c r="B25" s="22"/>
      <c r="C25" s="24"/>
      <c r="D25" s="24"/>
      <c r="E25" s="53"/>
      <c r="F25" s="122"/>
      <c r="G25" s="122"/>
      <c r="H25" s="122"/>
      <c r="I25" s="123"/>
      <c r="J25" s="9"/>
      <c r="K25" s="8"/>
      <c r="L25" s="34"/>
      <c r="M25" s="34"/>
      <c r="N25" s="19"/>
      <c r="O25" s="36"/>
      <c r="P25" s="20"/>
      <c r="Q25" s="22"/>
      <c r="R25" s="9"/>
      <c r="S25" s="9"/>
      <c r="T25" s="10"/>
    </row>
    <row r="26" spans="1:20" ht="49.5" customHeight="1">
      <c r="A26" s="7">
        <v>5</v>
      </c>
      <c r="B26" s="87"/>
      <c r="C26" s="24"/>
      <c r="D26" s="24"/>
      <c r="E26" s="53"/>
      <c r="F26" s="122"/>
      <c r="G26" s="122"/>
      <c r="H26" s="122"/>
      <c r="I26" s="123"/>
      <c r="J26" s="9"/>
      <c r="K26" s="8"/>
      <c r="L26" s="34"/>
      <c r="M26" s="34"/>
      <c r="N26" s="19"/>
      <c r="O26" s="36"/>
      <c r="P26" s="20"/>
      <c r="Q26" s="22"/>
      <c r="R26" s="9"/>
      <c r="S26" s="32"/>
      <c r="T26" s="10"/>
    </row>
    <row r="27" spans="1:20" ht="49.5" customHeight="1">
      <c r="A27" s="43">
        <v>6</v>
      </c>
      <c r="B27" s="22"/>
      <c r="C27" s="24"/>
      <c r="D27" s="24"/>
      <c r="E27" s="53"/>
      <c r="F27" s="122"/>
      <c r="G27" s="122"/>
      <c r="H27" s="122"/>
      <c r="I27" s="123"/>
      <c r="J27" s="9"/>
      <c r="K27" s="8"/>
      <c r="L27" s="34"/>
      <c r="M27" s="34"/>
      <c r="N27" s="19"/>
      <c r="O27" s="36"/>
      <c r="P27" s="20"/>
      <c r="Q27" s="22"/>
      <c r="R27" s="9"/>
      <c r="S27" s="9"/>
      <c r="T27" s="10"/>
    </row>
    <row r="28" spans="1:20" ht="49.5" customHeight="1">
      <c r="A28" s="7">
        <v>7</v>
      </c>
      <c r="B28" s="87"/>
      <c r="C28" s="24"/>
      <c r="D28" s="24"/>
      <c r="E28" s="53"/>
      <c r="F28" s="122"/>
      <c r="G28" s="122"/>
      <c r="H28" s="122"/>
      <c r="I28" s="123"/>
      <c r="J28" s="9"/>
      <c r="K28" s="8"/>
      <c r="L28" s="34"/>
      <c r="M28" s="34"/>
      <c r="N28" s="19"/>
      <c r="O28" s="36"/>
      <c r="P28" s="20"/>
      <c r="Q28" s="22"/>
      <c r="R28" s="13"/>
      <c r="S28" s="9"/>
      <c r="T28" s="10"/>
    </row>
    <row r="29" spans="1:20" ht="49.5" customHeight="1">
      <c r="A29" s="7">
        <v>8</v>
      </c>
      <c r="B29" s="22"/>
      <c r="C29" s="24"/>
      <c r="D29" s="24"/>
      <c r="E29" s="53"/>
      <c r="F29" s="122"/>
      <c r="G29" s="122"/>
      <c r="H29" s="122"/>
      <c r="I29" s="123"/>
      <c r="J29" s="9"/>
      <c r="K29" s="8"/>
      <c r="L29" s="34"/>
      <c r="M29" s="34"/>
      <c r="N29" s="19"/>
      <c r="O29" s="36"/>
      <c r="P29" s="20"/>
      <c r="Q29" s="22"/>
      <c r="R29" s="9"/>
      <c r="S29" s="12"/>
      <c r="T29" s="10"/>
    </row>
    <row r="30" spans="1:20" ht="49.5" customHeight="1">
      <c r="A30" s="30">
        <v>9</v>
      </c>
      <c r="B30" s="87"/>
      <c r="C30" s="24"/>
      <c r="D30" s="24"/>
      <c r="E30" s="53"/>
      <c r="F30" s="122"/>
      <c r="G30" s="122"/>
      <c r="H30" s="122"/>
      <c r="I30" s="38"/>
      <c r="J30" s="9"/>
      <c r="K30" s="8"/>
      <c r="L30" s="34"/>
      <c r="M30" s="34"/>
      <c r="N30" s="19"/>
      <c r="O30" s="36"/>
      <c r="P30" s="20"/>
      <c r="Q30" s="22"/>
      <c r="R30" s="12"/>
      <c r="S30" s="9"/>
      <c r="T30" s="10"/>
    </row>
    <row r="31" spans="1:20" ht="49.5" customHeight="1">
      <c r="A31" s="7">
        <v>10</v>
      </c>
      <c r="B31" s="22"/>
      <c r="C31" s="24"/>
      <c r="D31" s="24"/>
      <c r="E31" s="53"/>
      <c r="F31" s="122"/>
      <c r="G31" s="122"/>
      <c r="H31" s="122"/>
      <c r="I31" s="38"/>
      <c r="J31" s="9"/>
      <c r="K31" s="8"/>
      <c r="L31" s="34"/>
      <c r="M31" s="34"/>
      <c r="N31" s="19"/>
      <c r="O31" s="36"/>
      <c r="P31" s="20"/>
      <c r="Q31" s="22"/>
      <c r="R31" s="9"/>
      <c r="S31" s="9"/>
      <c r="T31" s="10"/>
    </row>
    <row r="32" spans="1:20" ht="49.5" customHeight="1">
      <c r="A32" s="30">
        <v>11</v>
      </c>
      <c r="B32" s="87"/>
      <c r="C32" s="24"/>
      <c r="D32" s="24"/>
      <c r="E32" s="53"/>
      <c r="F32" s="122"/>
      <c r="G32" s="122"/>
      <c r="H32" s="122"/>
      <c r="I32" s="38"/>
      <c r="J32" s="9"/>
      <c r="K32" s="8"/>
      <c r="L32" s="34"/>
      <c r="M32" s="34"/>
      <c r="N32" s="19"/>
      <c r="O32" s="36"/>
      <c r="P32" s="20"/>
      <c r="Q32" s="22"/>
      <c r="R32" s="9"/>
      <c r="S32" s="9"/>
      <c r="T32" s="10"/>
    </row>
    <row r="33" spans="1:20" ht="49.5" customHeight="1">
      <c r="A33" s="7">
        <v>12</v>
      </c>
      <c r="B33" s="22"/>
      <c r="C33" s="24"/>
      <c r="D33" s="24"/>
      <c r="E33" s="53"/>
      <c r="F33" s="122"/>
      <c r="G33" s="122"/>
      <c r="H33" s="122"/>
      <c r="I33" s="38"/>
      <c r="J33" s="9"/>
      <c r="K33" s="8"/>
      <c r="L33" s="34"/>
      <c r="M33" s="34"/>
      <c r="N33" s="19"/>
      <c r="O33" s="36"/>
      <c r="P33" s="20"/>
      <c r="Q33" s="22"/>
      <c r="R33" s="9"/>
      <c r="S33" s="9"/>
      <c r="T33" s="10"/>
    </row>
    <row r="34" spans="1:20" ht="49.5" customHeight="1">
      <c r="A34" s="30">
        <v>13</v>
      </c>
      <c r="B34" s="87"/>
      <c r="C34" s="24"/>
      <c r="D34" s="24"/>
      <c r="E34" s="53"/>
      <c r="F34" s="122"/>
      <c r="G34" s="122"/>
      <c r="H34" s="122"/>
      <c r="I34" s="38"/>
      <c r="J34" s="9"/>
      <c r="K34" s="8"/>
      <c r="L34" s="34"/>
      <c r="M34" s="34"/>
      <c r="N34" s="19"/>
      <c r="O34" s="36"/>
      <c r="P34" s="20"/>
      <c r="Q34" s="22"/>
      <c r="R34" s="12"/>
      <c r="S34" s="9"/>
      <c r="T34" s="10"/>
    </row>
    <row r="35" spans="1:20" ht="49.5" customHeight="1">
      <c r="A35" s="7">
        <v>14</v>
      </c>
      <c r="B35" s="22"/>
      <c r="C35" s="24"/>
      <c r="D35" s="24"/>
      <c r="E35" s="53"/>
      <c r="F35" s="122"/>
      <c r="G35" s="122"/>
      <c r="H35" s="122"/>
      <c r="I35" s="38"/>
      <c r="J35" s="9"/>
      <c r="K35" s="8"/>
      <c r="L35" s="34"/>
      <c r="M35" s="34"/>
      <c r="N35" s="19"/>
      <c r="O35" s="36"/>
      <c r="P35" s="20"/>
      <c r="Q35" s="22"/>
      <c r="R35" s="9"/>
      <c r="S35" s="9"/>
      <c r="T35" s="10"/>
    </row>
    <row r="36" spans="1:20" ht="49.5" customHeight="1">
      <c r="A36" s="30">
        <v>15</v>
      </c>
      <c r="B36" s="87"/>
      <c r="C36" s="24"/>
      <c r="D36" s="24"/>
      <c r="E36" s="53"/>
      <c r="F36" s="119"/>
      <c r="G36" s="120"/>
      <c r="H36" s="120"/>
      <c r="I36" s="121"/>
      <c r="J36" s="9"/>
      <c r="K36" s="8"/>
      <c r="L36" s="34"/>
      <c r="M36" s="34"/>
      <c r="N36" s="19"/>
      <c r="O36" s="36"/>
      <c r="P36" s="20"/>
      <c r="Q36" s="22"/>
      <c r="R36" s="9"/>
      <c r="S36" s="9"/>
      <c r="T36" s="10"/>
    </row>
    <row r="37" spans="1:20" s="107" customFormat="1" ht="49.5" customHeight="1">
      <c r="A37" s="108"/>
      <c r="B37" s="108"/>
      <c r="C37" s="100"/>
      <c r="D37" s="100"/>
      <c r="E37" s="101"/>
      <c r="F37" s="106"/>
      <c r="G37" s="106"/>
      <c r="H37" s="106"/>
      <c r="I37" s="106"/>
      <c r="J37" s="32"/>
      <c r="K37" s="108"/>
      <c r="L37" s="108"/>
      <c r="M37" s="108"/>
      <c r="N37" s="102"/>
      <c r="O37" s="102"/>
      <c r="P37" s="103"/>
      <c r="Q37" s="108"/>
      <c r="R37" s="32"/>
      <c r="S37" s="32"/>
      <c r="T37" s="32"/>
    </row>
    <row r="38" spans="1:20" ht="30" customHeight="1" thickBot="1">
      <c r="A38" s="82"/>
      <c r="B38" s="82"/>
      <c r="C38" s="14"/>
      <c r="D38" s="14"/>
      <c r="E38" s="82"/>
      <c r="F38" s="82"/>
      <c r="G38" s="82"/>
      <c r="H38" s="82"/>
      <c r="I38" s="82"/>
      <c r="J38" s="82"/>
      <c r="K38" s="82"/>
      <c r="L38" s="82"/>
      <c r="M38" s="82"/>
      <c r="Q38" s="82"/>
      <c r="R38" s="82"/>
      <c r="S38" s="82"/>
      <c r="T38" s="82"/>
    </row>
    <row r="39" spans="1:20" ht="30.75" customHeight="1">
      <c r="A39" s="115" t="s">
        <v>0</v>
      </c>
      <c r="B39" s="117" t="s">
        <v>14</v>
      </c>
      <c r="C39" s="117" t="s">
        <v>19</v>
      </c>
      <c r="D39" s="81" t="s">
        <v>20</v>
      </c>
      <c r="E39" s="50" t="s">
        <v>2</v>
      </c>
      <c r="F39" s="131" t="s">
        <v>26</v>
      </c>
      <c r="G39" s="131"/>
      <c r="H39" s="131"/>
      <c r="I39" s="132"/>
      <c r="J39" s="81" t="s">
        <v>9</v>
      </c>
      <c r="K39" s="124" t="s">
        <v>15</v>
      </c>
      <c r="L39" s="27" t="s">
        <v>8</v>
      </c>
      <c r="M39" s="48" t="s">
        <v>12</v>
      </c>
      <c r="N39" s="126" t="s">
        <v>23</v>
      </c>
      <c r="O39" s="127"/>
      <c r="P39" s="128"/>
      <c r="Q39" s="28" t="s">
        <v>24</v>
      </c>
      <c r="R39" s="81" t="s">
        <v>6</v>
      </c>
      <c r="S39" s="104" t="s">
        <v>6</v>
      </c>
      <c r="T39" s="129" t="s">
        <v>30</v>
      </c>
    </row>
    <row r="40" spans="1:20" ht="34.5" customHeight="1" thickBot="1">
      <c r="A40" s="116"/>
      <c r="B40" s="118"/>
      <c r="C40" s="118"/>
      <c r="D40" s="29" t="s">
        <v>3</v>
      </c>
      <c r="E40" s="51" t="s">
        <v>22</v>
      </c>
      <c r="F40" s="133"/>
      <c r="G40" s="133"/>
      <c r="H40" s="133"/>
      <c r="I40" s="134"/>
      <c r="J40" s="29" t="s">
        <v>10</v>
      </c>
      <c r="K40" s="125"/>
      <c r="L40" s="40" t="s">
        <v>1</v>
      </c>
      <c r="M40" s="49" t="s">
        <v>13</v>
      </c>
      <c r="N40" s="45" t="s">
        <v>16</v>
      </c>
      <c r="O40" s="47" t="s">
        <v>17</v>
      </c>
      <c r="P40" s="46" t="s">
        <v>18</v>
      </c>
      <c r="Q40" s="44" t="s">
        <v>25</v>
      </c>
      <c r="R40" s="29" t="s">
        <v>5</v>
      </c>
      <c r="S40" s="105" t="s">
        <v>31</v>
      </c>
      <c r="T40" s="130"/>
    </row>
    <row r="41" spans="1:20" ht="49.5" customHeight="1">
      <c r="A41" s="3">
        <v>1</v>
      </c>
      <c r="B41" s="37"/>
      <c r="C41" s="23"/>
      <c r="D41" s="23"/>
      <c r="E41" s="52"/>
      <c r="F41" s="135"/>
      <c r="G41" s="135"/>
      <c r="H41" s="135"/>
      <c r="I41" s="136"/>
      <c r="J41" s="4"/>
      <c r="K41" s="4"/>
      <c r="L41" s="33"/>
      <c r="M41" s="33"/>
      <c r="N41" s="17"/>
      <c r="O41" s="35"/>
      <c r="P41" s="18"/>
      <c r="Q41" s="21"/>
      <c r="R41" s="5"/>
      <c r="S41" s="9"/>
      <c r="T41" s="6"/>
    </row>
    <row r="42" spans="1:20" ht="49.5" customHeight="1">
      <c r="A42" s="7">
        <v>2</v>
      </c>
      <c r="B42" s="22"/>
      <c r="C42" s="24"/>
      <c r="D42" s="24"/>
      <c r="E42" s="53"/>
      <c r="F42" s="122"/>
      <c r="G42" s="122"/>
      <c r="H42" s="122"/>
      <c r="I42" s="123"/>
      <c r="J42" s="8"/>
      <c r="K42" s="8"/>
      <c r="L42" s="34"/>
      <c r="M42" s="34"/>
      <c r="N42" s="19"/>
      <c r="O42" s="36"/>
      <c r="P42" s="20"/>
      <c r="Q42" s="22"/>
      <c r="R42" s="9"/>
      <c r="S42" s="9"/>
      <c r="T42" s="10"/>
    </row>
    <row r="43" spans="1:20" ht="49.5" customHeight="1">
      <c r="A43" s="30">
        <v>3</v>
      </c>
      <c r="B43" s="87"/>
      <c r="C43" s="24"/>
      <c r="D43" s="24"/>
      <c r="E43" s="53"/>
      <c r="F43" s="122"/>
      <c r="G43" s="122"/>
      <c r="H43" s="122"/>
      <c r="I43" s="123"/>
      <c r="J43" s="9"/>
      <c r="K43" s="8"/>
      <c r="L43" s="34"/>
      <c r="M43" s="34"/>
      <c r="N43" s="19"/>
      <c r="O43" s="36"/>
      <c r="P43" s="20"/>
      <c r="Q43" s="22"/>
      <c r="R43" s="9"/>
      <c r="S43" s="9"/>
      <c r="T43" s="10"/>
    </row>
    <row r="44" spans="1:20" ht="49.5" customHeight="1">
      <c r="A44" s="43">
        <v>4</v>
      </c>
      <c r="B44" s="22"/>
      <c r="C44" s="24"/>
      <c r="D44" s="24"/>
      <c r="E44" s="53"/>
      <c r="F44" s="122"/>
      <c r="G44" s="122"/>
      <c r="H44" s="122"/>
      <c r="I44" s="123"/>
      <c r="J44" s="9"/>
      <c r="K44" s="8"/>
      <c r="L44" s="34"/>
      <c r="M44" s="34"/>
      <c r="N44" s="19"/>
      <c r="O44" s="36"/>
      <c r="P44" s="20"/>
      <c r="Q44" s="22"/>
      <c r="R44" s="9"/>
      <c r="S44" s="9"/>
      <c r="T44" s="10"/>
    </row>
    <row r="45" spans="1:20" ht="49.5" customHeight="1">
      <c r="A45" s="7">
        <v>5</v>
      </c>
      <c r="B45" s="87"/>
      <c r="C45" s="24"/>
      <c r="D45" s="24"/>
      <c r="E45" s="53"/>
      <c r="F45" s="122"/>
      <c r="G45" s="122"/>
      <c r="H45" s="122"/>
      <c r="I45" s="123"/>
      <c r="J45" s="9"/>
      <c r="K45" s="8"/>
      <c r="L45" s="34"/>
      <c r="M45" s="34"/>
      <c r="N45" s="19"/>
      <c r="O45" s="36"/>
      <c r="P45" s="20"/>
      <c r="Q45" s="22"/>
      <c r="R45" s="9"/>
      <c r="S45" s="32"/>
      <c r="T45" s="10"/>
    </row>
    <row r="46" spans="1:20" ht="49.5" customHeight="1">
      <c r="A46" s="43">
        <v>6</v>
      </c>
      <c r="B46" s="22"/>
      <c r="C46" s="24"/>
      <c r="D46" s="24"/>
      <c r="E46" s="53"/>
      <c r="F46" s="122"/>
      <c r="G46" s="122"/>
      <c r="H46" s="122"/>
      <c r="I46" s="123"/>
      <c r="J46" s="9"/>
      <c r="K46" s="8"/>
      <c r="L46" s="34"/>
      <c r="M46" s="34"/>
      <c r="N46" s="19"/>
      <c r="O46" s="36"/>
      <c r="P46" s="20"/>
      <c r="Q46" s="22"/>
      <c r="R46" s="9"/>
      <c r="S46" s="9"/>
      <c r="T46" s="10"/>
    </row>
    <row r="47" spans="1:20" ht="49.5" customHeight="1">
      <c r="A47" s="7">
        <v>7</v>
      </c>
      <c r="B47" s="87"/>
      <c r="C47" s="24"/>
      <c r="D47" s="24"/>
      <c r="E47" s="53"/>
      <c r="F47" s="122"/>
      <c r="G47" s="122"/>
      <c r="H47" s="122"/>
      <c r="I47" s="123"/>
      <c r="J47" s="9"/>
      <c r="K47" s="8"/>
      <c r="L47" s="34"/>
      <c r="M47" s="34"/>
      <c r="N47" s="19"/>
      <c r="O47" s="36"/>
      <c r="P47" s="20"/>
      <c r="Q47" s="22"/>
      <c r="R47" s="13"/>
      <c r="S47" s="9"/>
      <c r="T47" s="10"/>
    </row>
    <row r="48" spans="1:20" ht="49.5" customHeight="1">
      <c r="A48" s="7">
        <v>8</v>
      </c>
      <c r="B48" s="22"/>
      <c r="C48" s="24"/>
      <c r="D48" s="24"/>
      <c r="E48" s="53"/>
      <c r="F48" s="122"/>
      <c r="G48" s="122"/>
      <c r="H48" s="122"/>
      <c r="I48" s="123"/>
      <c r="J48" s="9"/>
      <c r="K48" s="8"/>
      <c r="L48" s="34"/>
      <c r="M48" s="34"/>
      <c r="N48" s="19"/>
      <c r="O48" s="36"/>
      <c r="P48" s="20"/>
      <c r="Q48" s="22"/>
      <c r="R48" s="9"/>
      <c r="S48" s="12"/>
      <c r="T48" s="10"/>
    </row>
    <row r="49" spans="1:20" ht="49.5" customHeight="1">
      <c r="A49" s="30">
        <v>9</v>
      </c>
      <c r="B49" s="87"/>
      <c r="C49" s="24"/>
      <c r="D49" s="24"/>
      <c r="E49" s="53"/>
      <c r="F49" s="122"/>
      <c r="G49" s="122"/>
      <c r="H49" s="122"/>
      <c r="I49" s="38"/>
      <c r="J49" s="9"/>
      <c r="K49" s="8"/>
      <c r="L49" s="34"/>
      <c r="M49" s="34"/>
      <c r="N49" s="19"/>
      <c r="O49" s="36"/>
      <c r="P49" s="20"/>
      <c r="Q49" s="22"/>
      <c r="R49" s="12"/>
      <c r="S49" s="9"/>
      <c r="T49" s="10"/>
    </row>
    <row r="50" spans="1:20" ht="49.5" customHeight="1">
      <c r="A50" s="7">
        <v>10</v>
      </c>
      <c r="B50" s="22"/>
      <c r="C50" s="24"/>
      <c r="D50" s="24"/>
      <c r="E50" s="53"/>
      <c r="F50" s="122"/>
      <c r="G50" s="122"/>
      <c r="H50" s="122"/>
      <c r="I50" s="38"/>
      <c r="J50" s="9"/>
      <c r="K50" s="8"/>
      <c r="L50" s="34"/>
      <c r="M50" s="34"/>
      <c r="N50" s="19"/>
      <c r="O50" s="36"/>
      <c r="P50" s="20"/>
      <c r="Q50" s="22"/>
      <c r="R50" s="9"/>
      <c r="S50" s="9"/>
      <c r="T50" s="10"/>
    </row>
    <row r="51" spans="1:20" ht="49.5" customHeight="1">
      <c r="A51" s="30">
        <v>11</v>
      </c>
      <c r="B51" s="87"/>
      <c r="C51" s="24"/>
      <c r="D51" s="24"/>
      <c r="E51" s="53"/>
      <c r="F51" s="122"/>
      <c r="G51" s="122"/>
      <c r="H51" s="122"/>
      <c r="I51" s="38"/>
      <c r="J51" s="9"/>
      <c r="K51" s="8"/>
      <c r="L51" s="34"/>
      <c r="M51" s="34"/>
      <c r="N51" s="19"/>
      <c r="O51" s="36"/>
      <c r="P51" s="20"/>
      <c r="Q51" s="22"/>
      <c r="R51" s="9"/>
      <c r="S51" s="9"/>
      <c r="T51" s="10"/>
    </row>
    <row r="52" spans="1:20" ht="49.5" customHeight="1">
      <c r="A52" s="7">
        <v>12</v>
      </c>
      <c r="B52" s="22"/>
      <c r="C52" s="24"/>
      <c r="D52" s="24"/>
      <c r="E52" s="53"/>
      <c r="F52" s="122"/>
      <c r="G52" s="122"/>
      <c r="H52" s="122"/>
      <c r="I52" s="38"/>
      <c r="J52" s="9"/>
      <c r="K52" s="8"/>
      <c r="L52" s="34"/>
      <c r="M52" s="34"/>
      <c r="N52" s="19"/>
      <c r="O52" s="36"/>
      <c r="P52" s="20"/>
      <c r="Q52" s="22"/>
      <c r="R52" s="9"/>
      <c r="S52" s="9"/>
      <c r="T52" s="10"/>
    </row>
    <row r="53" spans="1:20" ht="49.5" customHeight="1">
      <c r="A53" s="30">
        <v>13</v>
      </c>
      <c r="B53" s="87"/>
      <c r="C53" s="24"/>
      <c r="D53" s="24"/>
      <c r="E53" s="53"/>
      <c r="F53" s="122"/>
      <c r="G53" s="122"/>
      <c r="H53" s="122"/>
      <c r="I53" s="38"/>
      <c r="J53" s="9"/>
      <c r="K53" s="8"/>
      <c r="L53" s="34"/>
      <c r="M53" s="34"/>
      <c r="N53" s="19"/>
      <c r="O53" s="36"/>
      <c r="P53" s="20"/>
      <c r="Q53" s="22"/>
      <c r="R53" s="12"/>
      <c r="S53" s="9"/>
      <c r="T53" s="10"/>
    </row>
    <row r="54" spans="1:20" ht="49.5" customHeight="1">
      <c r="A54" s="7">
        <v>14</v>
      </c>
      <c r="B54" s="22"/>
      <c r="C54" s="24"/>
      <c r="D54" s="24"/>
      <c r="E54" s="53"/>
      <c r="F54" s="122"/>
      <c r="G54" s="122"/>
      <c r="H54" s="122"/>
      <c r="I54" s="38"/>
      <c r="J54" s="9"/>
      <c r="K54" s="8"/>
      <c r="L54" s="34"/>
      <c r="M54" s="34"/>
      <c r="N54" s="19"/>
      <c r="O54" s="36"/>
      <c r="P54" s="20"/>
      <c r="Q54" s="22"/>
      <c r="R54" s="9"/>
      <c r="S54" s="9"/>
      <c r="T54" s="10"/>
    </row>
    <row r="55" spans="1:20" ht="49.5" customHeight="1">
      <c r="A55" s="30">
        <v>15</v>
      </c>
      <c r="B55" s="87"/>
      <c r="C55" s="24"/>
      <c r="D55" s="24"/>
      <c r="E55" s="53"/>
      <c r="F55" s="119"/>
      <c r="G55" s="120"/>
      <c r="H55" s="120"/>
      <c r="I55" s="121"/>
      <c r="J55" s="9"/>
      <c r="K55" s="8"/>
      <c r="L55" s="34"/>
      <c r="M55" s="34"/>
      <c r="N55" s="19"/>
      <c r="O55" s="36"/>
      <c r="P55" s="20"/>
      <c r="Q55" s="22"/>
      <c r="R55" s="9"/>
      <c r="S55" s="9"/>
      <c r="T55" s="10"/>
    </row>
    <row r="56" spans="1:20" ht="30" customHeight="1" thickBot="1">
      <c r="C56" s="14"/>
      <c r="D56" s="14"/>
      <c r="F56" s="2"/>
      <c r="G56" s="2"/>
      <c r="H56" s="2"/>
    </row>
    <row r="57" spans="1:20" ht="30" customHeight="1">
      <c r="A57" s="115" t="s">
        <v>0</v>
      </c>
      <c r="B57" s="117" t="s">
        <v>14</v>
      </c>
      <c r="C57" s="117" t="s">
        <v>19</v>
      </c>
      <c r="D57" s="81" t="s">
        <v>20</v>
      </c>
      <c r="E57" s="50" t="s">
        <v>2</v>
      </c>
      <c r="F57" s="131" t="s">
        <v>26</v>
      </c>
      <c r="G57" s="131"/>
      <c r="H57" s="131"/>
      <c r="I57" s="132"/>
      <c r="J57" s="81" t="s">
        <v>9</v>
      </c>
      <c r="K57" s="124" t="s">
        <v>15</v>
      </c>
      <c r="L57" s="27" t="s">
        <v>8</v>
      </c>
      <c r="M57" s="48" t="s">
        <v>12</v>
      </c>
      <c r="N57" s="126" t="s">
        <v>23</v>
      </c>
      <c r="O57" s="127"/>
      <c r="P57" s="128"/>
      <c r="Q57" s="28" t="s">
        <v>24</v>
      </c>
      <c r="R57" s="81" t="s">
        <v>6</v>
      </c>
      <c r="S57" s="104" t="s">
        <v>6</v>
      </c>
      <c r="T57" s="129" t="s">
        <v>30</v>
      </c>
    </row>
    <row r="58" spans="1:20" ht="34.5" customHeight="1" thickBot="1">
      <c r="A58" s="116"/>
      <c r="B58" s="118"/>
      <c r="C58" s="118"/>
      <c r="D58" s="29" t="s">
        <v>3</v>
      </c>
      <c r="E58" s="51" t="s">
        <v>22</v>
      </c>
      <c r="F58" s="133"/>
      <c r="G58" s="133"/>
      <c r="H58" s="133"/>
      <c r="I58" s="134"/>
      <c r="J58" s="29" t="s">
        <v>10</v>
      </c>
      <c r="K58" s="125"/>
      <c r="L58" s="40" t="s">
        <v>1</v>
      </c>
      <c r="M58" s="49" t="s">
        <v>13</v>
      </c>
      <c r="N58" s="45" t="s">
        <v>16</v>
      </c>
      <c r="O58" s="47" t="s">
        <v>17</v>
      </c>
      <c r="P58" s="46" t="s">
        <v>18</v>
      </c>
      <c r="Q58" s="44" t="s">
        <v>25</v>
      </c>
      <c r="R58" s="29" t="s">
        <v>5</v>
      </c>
      <c r="S58" s="105" t="s">
        <v>31</v>
      </c>
      <c r="T58" s="130"/>
    </row>
    <row r="59" spans="1:20" ht="49.5" customHeight="1">
      <c r="A59" s="3">
        <v>1</v>
      </c>
      <c r="B59" s="37"/>
      <c r="C59" s="23"/>
      <c r="D59" s="23"/>
      <c r="E59" s="52"/>
      <c r="F59" s="135"/>
      <c r="G59" s="135"/>
      <c r="H59" s="135"/>
      <c r="I59" s="136"/>
      <c r="J59" s="4"/>
      <c r="K59" s="4"/>
      <c r="L59" s="33"/>
      <c r="M59" s="33"/>
      <c r="N59" s="17"/>
      <c r="O59" s="35"/>
      <c r="P59" s="18"/>
      <c r="Q59" s="21"/>
      <c r="R59" s="5"/>
      <c r="S59" s="9"/>
      <c r="T59" s="6"/>
    </row>
    <row r="60" spans="1:20" ht="49.5" customHeight="1">
      <c r="A60" s="7">
        <v>2</v>
      </c>
      <c r="B60" s="22"/>
      <c r="C60" s="24"/>
      <c r="D60" s="24"/>
      <c r="E60" s="53"/>
      <c r="F60" s="122"/>
      <c r="G60" s="122"/>
      <c r="H60" s="122"/>
      <c r="I60" s="123"/>
      <c r="J60" s="8"/>
      <c r="K60" s="8"/>
      <c r="L60" s="34"/>
      <c r="M60" s="34"/>
      <c r="N60" s="19"/>
      <c r="O60" s="36"/>
      <c r="P60" s="20"/>
      <c r="Q60" s="22"/>
      <c r="R60" s="9"/>
      <c r="S60" s="9"/>
      <c r="T60" s="10"/>
    </row>
    <row r="61" spans="1:20" ht="49.5" customHeight="1">
      <c r="A61" s="30">
        <v>3</v>
      </c>
      <c r="B61" s="87"/>
      <c r="C61" s="24"/>
      <c r="D61" s="24"/>
      <c r="E61" s="53"/>
      <c r="F61" s="122"/>
      <c r="G61" s="122"/>
      <c r="H61" s="122"/>
      <c r="I61" s="123"/>
      <c r="J61" s="9"/>
      <c r="K61" s="8"/>
      <c r="L61" s="34"/>
      <c r="M61" s="34"/>
      <c r="N61" s="19"/>
      <c r="O61" s="36"/>
      <c r="P61" s="20"/>
      <c r="Q61" s="22"/>
      <c r="R61" s="9"/>
      <c r="S61" s="9"/>
      <c r="T61" s="10"/>
    </row>
    <row r="62" spans="1:20" ht="49.5" customHeight="1">
      <c r="A62" s="43">
        <v>4</v>
      </c>
      <c r="B62" s="22"/>
      <c r="C62" s="24"/>
      <c r="D62" s="24"/>
      <c r="E62" s="53"/>
      <c r="F62" s="122"/>
      <c r="G62" s="122"/>
      <c r="H62" s="122"/>
      <c r="I62" s="123"/>
      <c r="J62" s="9"/>
      <c r="K62" s="8"/>
      <c r="L62" s="34"/>
      <c r="M62" s="34"/>
      <c r="N62" s="19"/>
      <c r="O62" s="36"/>
      <c r="P62" s="20"/>
      <c r="Q62" s="22"/>
      <c r="R62" s="9"/>
      <c r="S62" s="9"/>
      <c r="T62" s="10"/>
    </row>
    <row r="63" spans="1:20" ht="49.5" customHeight="1">
      <c r="A63" s="7">
        <v>5</v>
      </c>
      <c r="B63" s="87"/>
      <c r="C63" s="24"/>
      <c r="D63" s="24"/>
      <c r="E63" s="53"/>
      <c r="F63" s="122"/>
      <c r="G63" s="122"/>
      <c r="H63" s="122"/>
      <c r="I63" s="123"/>
      <c r="J63" s="9"/>
      <c r="K63" s="8"/>
      <c r="L63" s="34"/>
      <c r="M63" s="34"/>
      <c r="N63" s="19"/>
      <c r="O63" s="36"/>
      <c r="P63" s="20"/>
      <c r="Q63" s="22"/>
      <c r="R63" s="9"/>
      <c r="S63" s="32"/>
      <c r="T63" s="10"/>
    </row>
    <row r="64" spans="1:20" ht="49.5" customHeight="1">
      <c r="A64" s="43">
        <v>6</v>
      </c>
      <c r="B64" s="22"/>
      <c r="C64" s="24"/>
      <c r="D64" s="24"/>
      <c r="E64" s="53"/>
      <c r="F64" s="122"/>
      <c r="G64" s="122"/>
      <c r="H64" s="122"/>
      <c r="I64" s="123"/>
      <c r="J64" s="9"/>
      <c r="K64" s="8"/>
      <c r="L64" s="34"/>
      <c r="M64" s="34"/>
      <c r="N64" s="19"/>
      <c r="O64" s="36"/>
      <c r="P64" s="20"/>
      <c r="Q64" s="22"/>
      <c r="R64" s="9"/>
      <c r="S64" s="9"/>
      <c r="T64" s="10"/>
    </row>
    <row r="65" spans="1:20" ht="49.5" customHeight="1">
      <c r="A65" s="7">
        <v>7</v>
      </c>
      <c r="B65" s="87"/>
      <c r="C65" s="24"/>
      <c r="D65" s="24"/>
      <c r="E65" s="53"/>
      <c r="F65" s="122"/>
      <c r="G65" s="122"/>
      <c r="H65" s="122"/>
      <c r="I65" s="123"/>
      <c r="J65" s="9"/>
      <c r="K65" s="8"/>
      <c r="L65" s="34"/>
      <c r="M65" s="34"/>
      <c r="N65" s="19"/>
      <c r="O65" s="36"/>
      <c r="P65" s="20"/>
      <c r="Q65" s="22"/>
      <c r="R65" s="13"/>
      <c r="S65" s="9"/>
      <c r="T65" s="10"/>
    </row>
    <row r="66" spans="1:20" ht="49.5" customHeight="1">
      <c r="A66" s="7">
        <v>8</v>
      </c>
      <c r="B66" s="22"/>
      <c r="C66" s="24"/>
      <c r="D66" s="24"/>
      <c r="E66" s="53"/>
      <c r="F66" s="122"/>
      <c r="G66" s="122"/>
      <c r="H66" s="122"/>
      <c r="I66" s="123"/>
      <c r="J66" s="9"/>
      <c r="K66" s="8"/>
      <c r="L66" s="34"/>
      <c r="M66" s="34"/>
      <c r="N66" s="19"/>
      <c r="O66" s="36"/>
      <c r="P66" s="20"/>
      <c r="Q66" s="22"/>
      <c r="R66" s="9"/>
      <c r="S66" s="12"/>
      <c r="T66" s="10"/>
    </row>
    <row r="67" spans="1:20" ht="49.5" customHeight="1">
      <c r="A67" s="30">
        <v>9</v>
      </c>
      <c r="B67" s="87"/>
      <c r="C67" s="24"/>
      <c r="D67" s="24"/>
      <c r="E67" s="53"/>
      <c r="F67" s="122"/>
      <c r="G67" s="122"/>
      <c r="H67" s="122"/>
      <c r="I67" s="38"/>
      <c r="J67" s="9"/>
      <c r="K67" s="8"/>
      <c r="L67" s="34"/>
      <c r="M67" s="34"/>
      <c r="N67" s="19"/>
      <c r="O67" s="36"/>
      <c r="P67" s="20"/>
      <c r="Q67" s="22"/>
      <c r="R67" s="12"/>
      <c r="S67" s="9"/>
      <c r="T67" s="10"/>
    </row>
    <row r="68" spans="1:20" ht="49.5" customHeight="1">
      <c r="A68" s="7">
        <v>10</v>
      </c>
      <c r="B68" s="22"/>
      <c r="C68" s="24"/>
      <c r="D68" s="24"/>
      <c r="E68" s="53"/>
      <c r="F68" s="122"/>
      <c r="G68" s="122"/>
      <c r="H68" s="122"/>
      <c r="I68" s="38"/>
      <c r="J68" s="9"/>
      <c r="K68" s="8"/>
      <c r="L68" s="34"/>
      <c r="M68" s="34"/>
      <c r="N68" s="19"/>
      <c r="O68" s="36"/>
      <c r="P68" s="20"/>
      <c r="Q68" s="22"/>
      <c r="R68" s="9"/>
      <c r="S68" s="9"/>
      <c r="T68" s="10"/>
    </row>
    <row r="69" spans="1:20" ht="49.5" customHeight="1">
      <c r="A69" s="30">
        <v>11</v>
      </c>
      <c r="B69" s="87"/>
      <c r="C69" s="24"/>
      <c r="D69" s="24"/>
      <c r="E69" s="53"/>
      <c r="F69" s="122"/>
      <c r="G69" s="122"/>
      <c r="H69" s="122"/>
      <c r="I69" s="38"/>
      <c r="J69" s="9"/>
      <c r="K69" s="8"/>
      <c r="L69" s="34"/>
      <c r="M69" s="34"/>
      <c r="N69" s="19"/>
      <c r="O69" s="36"/>
      <c r="P69" s="20"/>
      <c r="Q69" s="22"/>
      <c r="R69" s="9"/>
      <c r="S69" s="9"/>
      <c r="T69" s="10"/>
    </row>
    <row r="70" spans="1:20" ht="49.5" customHeight="1">
      <c r="A70" s="7">
        <v>12</v>
      </c>
      <c r="B70" s="22"/>
      <c r="C70" s="24"/>
      <c r="D70" s="24"/>
      <c r="E70" s="53"/>
      <c r="F70" s="122"/>
      <c r="G70" s="122"/>
      <c r="H70" s="122"/>
      <c r="I70" s="38"/>
      <c r="J70" s="9"/>
      <c r="K70" s="8"/>
      <c r="L70" s="34"/>
      <c r="M70" s="34"/>
      <c r="N70" s="19"/>
      <c r="O70" s="36"/>
      <c r="P70" s="20"/>
      <c r="Q70" s="22"/>
      <c r="R70" s="9"/>
      <c r="S70" s="9"/>
      <c r="T70" s="10"/>
    </row>
    <row r="71" spans="1:20" ht="49.5" customHeight="1">
      <c r="A71" s="30">
        <v>13</v>
      </c>
      <c r="B71" s="87"/>
      <c r="C71" s="24"/>
      <c r="D71" s="24"/>
      <c r="E71" s="53"/>
      <c r="F71" s="122"/>
      <c r="G71" s="122"/>
      <c r="H71" s="122"/>
      <c r="I71" s="38"/>
      <c r="J71" s="9"/>
      <c r="K71" s="8"/>
      <c r="L71" s="34"/>
      <c r="M71" s="34"/>
      <c r="N71" s="19"/>
      <c r="O71" s="36"/>
      <c r="P71" s="20"/>
      <c r="Q71" s="22"/>
      <c r="R71" s="12"/>
      <c r="S71" s="9"/>
      <c r="T71" s="10"/>
    </row>
    <row r="72" spans="1:20" ht="49.5" customHeight="1">
      <c r="A72" s="7">
        <v>14</v>
      </c>
      <c r="B72" s="22"/>
      <c r="C72" s="24"/>
      <c r="D72" s="24"/>
      <c r="E72" s="53"/>
      <c r="F72" s="122"/>
      <c r="G72" s="122"/>
      <c r="H72" s="122"/>
      <c r="I72" s="38"/>
      <c r="J72" s="9"/>
      <c r="K72" s="8"/>
      <c r="L72" s="34"/>
      <c r="M72" s="34"/>
      <c r="N72" s="19"/>
      <c r="O72" s="36"/>
      <c r="P72" s="20"/>
      <c r="Q72" s="22"/>
      <c r="R72" s="9"/>
      <c r="S72" s="9"/>
      <c r="T72" s="10"/>
    </row>
    <row r="73" spans="1:20" ht="49.5" customHeight="1">
      <c r="A73" s="30">
        <v>15</v>
      </c>
      <c r="B73" s="87"/>
      <c r="C73" s="24"/>
      <c r="D73" s="24"/>
      <c r="E73" s="53"/>
      <c r="F73" s="119"/>
      <c r="G73" s="120"/>
      <c r="H73" s="120"/>
      <c r="I73" s="121"/>
      <c r="J73" s="9"/>
      <c r="K73" s="8"/>
      <c r="L73" s="34"/>
      <c r="M73" s="34"/>
      <c r="N73" s="19"/>
      <c r="O73" s="36"/>
      <c r="P73" s="20"/>
      <c r="Q73" s="22"/>
      <c r="R73" s="9"/>
      <c r="S73" s="9"/>
      <c r="T73" s="10"/>
    </row>
    <row r="74" spans="1:20" ht="30" customHeight="1" thickBot="1">
      <c r="C74" s="14"/>
      <c r="D74" s="14"/>
      <c r="F74" s="2"/>
      <c r="G74" s="2"/>
      <c r="H74" s="2"/>
    </row>
    <row r="75" spans="1:20" ht="30.75" customHeight="1">
      <c r="A75" s="115" t="s">
        <v>0</v>
      </c>
      <c r="B75" s="117" t="s">
        <v>14</v>
      </c>
      <c r="C75" s="117" t="s">
        <v>19</v>
      </c>
      <c r="D75" s="81" t="s">
        <v>20</v>
      </c>
      <c r="E75" s="50" t="s">
        <v>2</v>
      </c>
      <c r="F75" s="131" t="s">
        <v>26</v>
      </c>
      <c r="G75" s="131"/>
      <c r="H75" s="131"/>
      <c r="I75" s="132"/>
      <c r="J75" s="81" t="s">
        <v>9</v>
      </c>
      <c r="K75" s="124" t="s">
        <v>15</v>
      </c>
      <c r="L75" s="27" t="s">
        <v>8</v>
      </c>
      <c r="M75" s="48" t="s">
        <v>12</v>
      </c>
      <c r="N75" s="126" t="s">
        <v>23</v>
      </c>
      <c r="O75" s="127"/>
      <c r="P75" s="128"/>
      <c r="Q75" s="28" t="s">
        <v>24</v>
      </c>
      <c r="R75" s="81" t="s">
        <v>6</v>
      </c>
      <c r="S75" s="104" t="s">
        <v>6</v>
      </c>
      <c r="T75" s="129" t="s">
        <v>30</v>
      </c>
    </row>
    <row r="76" spans="1:20" ht="34.5" customHeight="1" thickBot="1">
      <c r="A76" s="116"/>
      <c r="B76" s="118"/>
      <c r="C76" s="118"/>
      <c r="D76" s="29" t="s">
        <v>3</v>
      </c>
      <c r="E76" s="51" t="s">
        <v>22</v>
      </c>
      <c r="F76" s="133"/>
      <c r="G76" s="133"/>
      <c r="H76" s="133"/>
      <c r="I76" s="134"/>
      <c r="J76" s="29" t="s">
        <v>10</v>
      </c>
      <c r="K76" s="125"/>
      <c r="L76" s="40" t="s">
        <v>1</v>
      </c>
      <c r="M76" s="49" t="s">
        <v>13</v>
      </c>
      <c r="N76" s="45" t="s">
        <v>16</v>
      </c>
      <c r="O76" s="47" t="s">
        <v>17</v>
      </c>
      <c r="P76" s="46" t="s">
        <v>18</v>
      </c>
      <c r="Q76" s="44" t="s">
        <v>25</v>
      </c>
      <c r="R76" s="29" t="s">
        <v>5</v>
      </c>
      <c r="S76" s="105" t="s">
        <v>31</v>
      </c>
      <c r="T76" s="130"/>
    </row>
    <row r="77" spans="1:20" ht="49.5" customHeight="1">
      <c r="A77" s="3">
        <v>1</v>
      </c>
      <c r="B77" s="37"/>
      <c r="C77" s="23"/>
      <c r="D77" s="23"/>
      <c r="E77" s="52"/>
      <c r="F77" s="135"/>
      <c r="G77" s="135"/>
      <c r="H77" s="135"/>
      <c r="I77" s="136"/>
      <c r="J77" s="4"/>
      <c r="K77" s="4"/>
      <c r="L77" s="33"/>
      <c r="M77" s="33"/>
      <c r="N77" s="17"/>
      <c r="O77" s="35"/>
      <c r="P77" s="18"/>
      <c r="Q77" s="21"/>
      <c r="R77" s="5"/>
      <c r="S77" s="9"/>
      <c r="T77" s="6"/>
    </row>
    <row r="78" spans="1:20" ht="49.5" customHeight="1">
      <c r="A78" s="7">
        <v>2</v>
      </c>
      <c r="B78" s="22"/>
      <c r="C78" s="24"/>
      <c r="D78" s="24"/>
      <c r="E78" s="53"/>
      <c r="F78" s="122"/>
      <c r="G78" s="122"/>
      <c r="H78" s="122"/>
      <c r="I78" s="123"/>
      <c r="J78" s="8"/>
      <c r="K78" s="8"/>
      <c r="L78" s="34"/>
      <c r="M78" s="34"/>
      <c r="N78" s="19"/>
      <c r="O78" s="36"/>
      <c r="P78" s="20"/>
      <c r="Q78" s="22"/>
      <c r="R78" s="9"/>
      <c r="S78" s="9"/>
      <c r="T78" s="10"/>
    </row>
    <row r="79" spans="1:20" ht="49.5" customHeight="1">
      <c r="A79" s="30">
        <v>3</v>
      </c>
      <c r="B79" s="87"/>
      <c r="C79" s="24"/>
      <c r="D79" s="24"/>
      <c r="E79" s="53"/>
      <c r="F79" s="122"/>
      <c r="G79" s="122"/>
      <c r="H79" s="122"/>
      <c r="I79" s="123"/>
      <c r="J79" s="9"/>
      <c r="K79" s="8"/>
      <c r="L79" s="34"/>
      <c r="M79" s="34"/>
      <c r="N79" s="19"/>
      <c r="O79" s="36"/>
      <c r="P79" s="20"/>
      <c r="Q79" s="22"/>
      <c r="R79" s="9"/>
      <c r="S79" s="9"/>
      <c r="T79" s="10"/>
    </row>
    <row r="80" spans="1:20" ht="49.5" customHeight="1">
      <c r="A80" s="43">
        <v>4</v>
      </c>
      <c r="B80" s="22"/>
      <c r="C80" s="24"/>
      <c r="D80" s="24"/>
      <c r="E80" s="53"/>
      <c r="F80" s="122"/>
      <c r="G80" s="122"/>
      <c r="H80" s="122"/>
      <c r="I80" s="123"/>
      <c r="J80" s="9"/>
      <c r="K80" s="8"/>
      <c r="L80" s="34"/>
      <c r="M80" s="34"/>
      <c r="N80" s="19"/>
      <c r="O80" s="36"/>
      <c r="P80" s="20"/>
      <c r="Q80" s="22"/>
      <c r="R80" s="9"/>
      <c r="S80" s="9"/>
      <c r="T80" s="10"/>
    </row>
    <row r="81" spans="1:20" ht="49.5" customHeight="1">
      <c r="A81" s="7">
        <v>5</v>
      </c>
      <c r="B81" s="87"/>
      <c r="C81" s="24"/>
      <c r="D81" s="24"/>
      <c r="E81" s="53"/>
      <c r="F81" s="122"/>
      <c r="G81" s="122"/>
      <c r="H81" s="122"/>
      <c r="I81" s="123"/>
      <c r="J81" s="9"/>
      <c r="K81" s="8"/>
      <c r="L81" s="34"/>
      <c r="M81" s="34"/>
      <c r="N81" s="19"/>
      <c r="O81" s="36"/>
      <c r="P81" s="20"/>
      <c r="Q81" s="22"/>
      <c r="R81" s="9"/>
      <c r="S81" s="32"/>
      <c r="T81" s="10"/>
    </row>
    <row r="82" spans="1:20" ht="49.5" customHeight="1">
      <c r="A82" s="43">
        <v>6</v>
      </c>
      <c r="B82" s="22"/>
      <c r="C82" s="24"/>
      <c r="D82" s="24"/>
      <c r="E82" s="53"/>
      <c r="F82" s="122"/>
      <c r="G82" s="122"/>
      <c r="H82" s="122"/>
      <c r="I82" s="123"/>
      <c r="J82" s="9"/>
      <c r="K82" s="8"/>
      <c r="L82" s="34"/>
      <c r="M82" s="34"/>
      <c r="N82" s="19"/>
      <c r="O82" s="36"/>
      <c r="P82" s="20"/>
      <c r="Q82" s="22"/>
      <c r="R82" s="9"/>
      <c r="S82" s="9"/>
      <c r="T82" s="10"/>
    </row>
    <row r="83" spans="1:20" ht="49.5" customHeight="1">
      <c r="A83" s="7">
        <v>7</v>
      </c>
      <c r="B83" s="87"/>
      <c r="C83" s="24"/>
      <c r="D83" s="24"/>
      <c r="E83" s="53"/>
      <c r="F83" s="122"/>
      <c r="G83" s="122"/>
      <c r="H83" s="122"/>
      <c r="I83" s="123"/>
      <c r="J83" s="9"/>
      <c r="K83" s="8"/>
      <c r="L83" s="34"/>
      <c r="M83" s="34"/>
      <c r="N83" s="19"/>
      <c r="O83" s="36"/>
      <c r="P83" s="20"/>
      <c r="Q83" s="22"/>
      <c r="R83" s="13"/>
      <c r="S83" s="9"/>
      <c r="T83" s="10"/>
    </row>
    <row r="84" spans="1:20" ht="49.5" customHeight="1">
      <c r="A84" s="7">
        <v>8</v>
      </c>
      <c r="B84" s="22"/>
      <c r="C84" s="24"/>
      <c r="D84" s="24"/>
      <c r="E84" s="53"/>
      <c r="F84" s="122"/>
      <c r="G84" s="122"/>
      <c r="H84" s="122"/>
      <c r="I84" s="123"/>
      <c r="J84" s="9"/>
      <c r="K84" s="8"/>
      <c r="L84" s="34"/>
      <c r="M84" s="34"/>
      <c r="N84" s="19"/>
      <c r="O84" s="36"/>
      <c r="P84" s="20"/>
      <c r="Q84" s="22"/>
      <c r="R84" s="9"/>
      <c r="S84" s="12"/>
      <c r="T84" s="10"/>
    </row>
    <row r="85" spans="1:20" ht="49.5" customHeight="1">
      <c r="A85" s="30">
        <v>9</v>
      </c>
      <c r="B85" s="87"/>
      <c r="C85" s="24"/>
      <c r="D85" s="24"/>
      <c r="E85" s="53"/>
      <c r="F85" s="122"/>
      <c r="G85" s="122"/>
      <c r="H85" s="122"/>
      <c r="I85" s="38"/>
      <c r="J85" s="9"/>
      <c r="K85" s="8"/>
      <c r="L85" s="34"/>
      <c r="M85" s="34"/>
      <c r="N85" s="19"/>
      <c r="O85" s="36"/>
      <c r="P85" s="20"/>
      <c r="Q85" s="22"/>
      <c r="R85" s="12"/>
      <c r="S85" s="9"/>
      <c r="T85" s="10"/>
    </row>
    <row r="86" spans="1:20" ht="49.5" customHeight="1">
      <c r="A86" s="7">
        <v>10</v>
      </c>
      <c r="B86" s="22"/>
      <c r="C86" s="24"/>
      <c r="D86" s="24"/>
      <c r="E86" s="53"/>
      <c r="F86" s="122"/>
      <c r="G86" s="122"/>
      <c r="H86" s="122"/>
      <c r="I86" s="38"/>
      <c r="J86" s="9"/>
      <c r="K86" s="8"/>
      <c r="L86" s="34"/>
      <c r="M86" s="34"/>
      <c r="N86" s="19"/>
      <c r="O86" s="36"/>
      <c r="P86" s="20"/>
      <c r="Q86" s="22"/>
      <c r="R86" s="9"/>
      <c r="S86" s="9"/>
      <c r="T86" s="10"/>
    </row>
    <row r="87" spans="1:20" ht="49.5" customHeight="1">
      <c r="A87" s="30">
        <v>11</v>
      </c>
      <c r="B87" s="87"/>
      <c r="C87" s="24"/>
      <c r="D87" s="24"/>
      <c r="E87" s="53"/>
      <c r="F87" s="122"/>
      <c r="G87" s="122"/>
      <c r="H87" s="122"/>
      <c r="I87" s="38"/>
      <c r="J87" s="9"/>
      <c r="K87" s="8"/>
      <c r="L87" s="34"/>
      <c r="M87" s="34"/>
      <c r="N87" s="19"/>
      <c r="O87" s="36"/>
      <c r="P87" s="20"/>
      <c r="Q87" s="22"/>
      <c r="R87" s="9"/>
      <c r="S87" s="9"/>
      <c r="T87" s="10"/>
    </row>
    <row r="88" spans="1:20" ht="49.5" customHeight="1">
      <c r="A88" s="7">
        <v>12</v>
      </c>
      <c r="B88" s="22"/>
      <c r="C88" s="24"/>
      <c r="D88" s="24"/>
      <c r="E88" s="53"/>
      <c r="F88" s="122"/>
      <c r="G88" s="122"/>
      <c r="H88" s="122"/>
      <c r="I88" s="38"/>
      <c r="J88" s="9"/>
      <c r="K88" s="8"/>
      <c r="L88" s="34"/>
      <c r="M88" s="34"/>
      <c r="N88" s="19"/>
      <c r="O88" s="36"/>
      <c r="P88" s="20"/>
      <c r="Q88" s="22"/>
      <c r="R88" s="9"/>
      <c r="S88" s="9"/>
      <c r="T88" s="10"/>
    </row>
    <row r="89" spans="1:20" ht="49.5" customHeight="1">
      <c r="A89" s="30">
        <v>13</v>
      </c>
      <c r="B89" s="87"/>
      <c r="C89" s="24"/>
      <c r="D89" s="24"/>
      <c r="E89" s="53"/>
      <c r="F89" s="122"/>
      <c r="G89" s="122"/>
      <c r="H89" s="122"/>
      <c r="I89" s="38"/>
      <c r="J89" s="9"/>
      <c r="K89" s="8"/>
      <c r="L89" s="34"/>
      <c r="M89" s="34"/>
      <c r="N89" s="19"/>
      <c r="O89" s="36"/>
      <c r="P89" s="20"/>
      <c r="Q89" s="22"/>
      <c r="R89" s="12"/>
      <c r="S89" s="9"/>
      <c r="T89" s="10"/>
    </row>
    <row r="90" spans="1:20" ht="49.5" customHeight="1">
      <c r="A90" s="7">
        <v>14</v>
      </c>
      <c r="B90" s="22"/>
      <c r="C90" s="24"/>
      <c r="D90" s="24"/>
      <c r="E90" s="53"/>
      <c r="F90" s="122"/>
      <c r="G90" s="122"/>
      <c r="H90" s="122"/>
      <c r="I90" s="38"/>
      <c r="J90" s="9"/>
      <c r="K90" s="8"/>
      <c r="L90" s="34"/>
      <c r="M90" s="34"/>
      <c r="N90" s="19"/>
      <c r="O90" s="36"/>
      <c r="P90" s="20"/>
      <c r="Q90" s="22"/>
      <c r="R90" s="9"/>
      <c r="S90" s="9"/>
      <c r="T90" s="10"/>
    </row>
    <row r="91" spans="1:20" ht="49.5" customHeight="1">
      <c r="A91" s="30">
        <v>15</v>
      </c>
      <c r="B91" s="87"/>
      <c r="C91" s="24"/>
      <c r="D91" s="24"/>
      <c r="E91" s="53"/>
      <c r="F91" s="119"/>
      <c r="G91" s="120"/>
      <c r="H91" s="120"/>
      <c r="I91" s="121"/>
      <c r="J91" s="9"/>
      <c r="K91" s="8"/>
      <c r="L91" s="34"/>
      <c r="M91" s="34"/>
      <c r="N91" s="19"/>
      <c r="O91" s="36"/>
      <c r="P91" s="20"/>
      <c r="Q91" s="22"/>
      <c r="R91" s="9"/>
      <c r="S91" s="9"/>
      <c r="T91" s="10"/>
    </row>
    <row r="92" spans="1:20" ht="30" customHeight="1" thickBot="1">
      <c r="C92" s="14"/>
      <c r="D92" s="14"/>
      <c r="F92" s="2"/>
      <c r="G92" s="2"/>
      <c r="H92" s="2"/>
    </row>
    <row r="93" spans="1:20" ht="30.75" customHeight="1">
      <c r="A93" s="115" t="s">
        <v>0</v>
      </c>
      <c r="B93" s="117" t="s">
        <v>14</v>
      </c>
      <c r="C93" s="117" t="s">
        <v>19</v>
      </c>
      <c r="D93" s="81" t="s">
        <v>20</v>
      </c>
      <c r="E93" s="50" t="s">
        <v>2</v>
      </c>
      <c r="F93" s="131" t="s">
        <v>26</v>
      </c>
      <c r="G93" s="131"/>
      <c r="H93" s="131"/>
      <c r="I93" s="132"/>
      <c r="J93" s="81" t="s">
        <v>9</v>
      </c>
      <c r="K93" s="124" t="s">
        <v>15</v>
      </c>
      <c r="L93" s="27" t="s">
        <v>8</v>
      </c>
      <c r="M93" s="48" t="s">
        <v>12</v>
      </c>
      <c r="N93" s="126" t="s">
        <v>23</v>
      </c>
      <c r="O93" s="127"/>
      <c r="P93" s="128"/>
      <c r="Q93" s="28" t="s">
        <v>24</v>
      </c>
      <c r="R93" s="81" t="s">
        <v>6</v>
      </c>
      <c r="S93" s="104" t="s">
        <v>6</v>
      </c>
      <c r="T93" s="129" t="s">
        <v>30</v>
      </c>
    </row>
    <row r="94" spans="1:20" ht="34.5" customHeight="1" thickBot="1">
      <c r="A94" s="116"/>
      <c r="B94" s="118"/>
      <c r="C94" s="118"/>
      <c r="D94" s="29" t="s">
        <v>3</v>
      </c>
      <c r="E94" s="51" t="s">
        <v>22</v>
      </c>
      <c r="F94" s="133"/>
      <c r="G94" s="133"/>
      <c r="H94" s="133"/>
      <c r="I94" s="134"/>
      <c r="J94" s="29" t="s">
        <v>10</v>
      </c>
      <c r="K94" s="125"/>
      <c r="L94" s="40" t="s">
        <v>1</v>
      </c>
      <c r="M94" s="49" t="s">
        <v>13</v>
      </c>
      <c r="N94" s="45" t="s">
        <v>16</v>
      </c>
      <c r="O94" s="47" t="s">
        <v>17</v>
      </c>
      <c r="P94" s="46" t="s">
        <v>18</v>
      </c>
      <c r="Q94" s="44" t="s">
        <v>25</v>
      </c>
      <c r="R94" s="29" t="s">
        <v>5</v>
      </c>
      <c r="S94" s="105" t="s">
        <v>31</v>
      </c>
      <c r="T94" s="130"/>
    </row>
    <row r="95" spans="1:20" ht="49.5" customHeight="1">
      <c r="A95" s="3">
        <v>1</v>
      </c>
      <c r="B95" s="37"/>
      <c r="C95" s="23"/>
      <c r="D95" s="23"/>
      <c r="E95" s="52"/>
      <c r="F95" s="135"/>
      <c r="G95" s="135"/>
      <c r="H95" s="135"/>
      <c r="I95" s="136"/>
      <c r="J95" s="4"/>
      <c r="K95" s="4"/>
      <c r="L95" s="33"/>
      <c r="M95" s="33"/>
      <c r="N95" s="17"/>
      <c r="O95" s="35"/>
      <c r="P95" s="18"/>
      <c r="Q95" s="21"/>
      <c r="R95" s="5"/>
      <c r="S95" s="9"/>
      <c r="T95" s="6"/>
    </row>
    <row r="96" spans="1:20" ht="49.5" customHeight="1">
      <c r="A96" s="7">
        <v>2</v>
      </c>
      <c r="B96" s="22"/>
      <c r="C96" s="24"/>
      <c r="D96" s="24"/>
      <c r="E96" s="53"/>
      <c r="F96" s="122"/>
      <c r="G96" s="122"/>
      <c r="H96" s="122"/>
      <c r="I96" s="123"/>
      <c r="J96" s="8"/>
      <c r="K96" s="8"/>
      <c r="L96" s="34"/>
      <c r="M96" s="34"/>
      <c r="N96" s="19"/>
      <c r="O96" s="36"/>
      <c r="P96" s="20"/>
      <c r="Q96" s="22"/>
      <c r="R96" s="9"/>
      <c r="S96" s="9"/>
      <c r="T96" s="10"/>
    </row>
    <row r="97" spans="1:20" ht="49.5" customHeight="1">
      <c r="A97" s="30">
        <v>3</v>
      </c>
      <c r="B97" s="87"/>
      <c r="C97" s="24"/>
      <c r="D97" s="24"/>
      <c r="E97" s="53"/>
      <c r="F97" s="122"/>
      <c r="G97" s="122"/>
      <c r="H97" s="122"/>
      <c r="I97" s="123"/>
      <c r="J97" s="9"/>
      <c r="K97" s="8"/>
      <c r="L97" s="34"/>
      <c r="M97" s="34"/>
      <c r="N97" s="19"/>
      <c r="O97" s="36"/>
      <c r="P97" s="20"/>
      <c r="Q97" s="22"/>
      <c r="R97" s="9"/>
      <c r="S97" s="9"/>
      <c r="T97" s="10"/>
    </row>
    <row r="98" spans="1:20" ht="49.5" customHeight="1">
      <c r="A98" s="43">
        <v>4</v>
      </c>
      <c r="B98" s="22"/>
      <c r="C98" s="24"/>
      <c r="D98" s="24"/>
      <c r="E98" s="53"/>
      <c r="F98" s="122"/>
      <c r="G98" s="122"/>
      <c r="H98" s="122"/>
      <c r="I98" s="123"/>
      <c r="J98" s="9"/>
      <c r="K98" s="8"/>
      <c r="L98" s="34"/>
      <c r="M98" s="34"/>
      <c r="N98" s="19"/>
      <c r="O98" s="36"/>
      <c r="P98" s="20"/>
      <c r="Q98" s="22"/>
      <c r="R98" s="9"/>
      <c r="S98" s="9"/>
      <c r="T98" s="10"/>
    </row>
    <row r="99" spans="1:20" ht="49.5" customHeight="1">
      <c r="A99" s="7">
        <v>5</v>
      </c>
      <c r="B99" s="87"/>
      <c r="C99" s="24"/>
      <c r="D99" s="24"/>
      <c r="E99" s="53"/>
      <c r="F99" s="122"/>
      <c r="G99" s="122"/>
      <c r="H99" s="122"/>
      <c r="I99" s="123"/>
      <c r="J99" s="9"/>
      <c r="K99" s="8"/>
      <c r="L99" s="34"/>
      <c r="M99" s="34"/>
      <c r="N99" s="19"/>
      <c r="O99" s="36"/>
      <c r="P99" s="20"/>
      <c r="Q99" s="22"/>
      <c r="R99" s="9"/>
      <c r="S99" s="32"/>
      <c r="T99" s="10"/>
    </row>
    <row r="100" spans="1:20" ht="49.5" customHeight="1">
      <c r="A100" s="43">
        <v>6</v>
      </c>
      <c r="B100" s="22"/>
      <c r="C100" s="24"/>
      <c r="D100" s="24"/>
      <c r="E100" s="53"/>
      <c r="F100" s="122"/>
      <c r="G100" s="122"/>
      <c r="H100" s="122"/>
      <c r="I100" s="123"/>
      <c r="J100" s="9"/>
      <c r="K100" s="8"/>
      <c r="L100" s="34"/>
      <c r="M100" s="34"/>
      <c r="N100" s="19"/>
      <c r="O100" s="36"/>
      <c r="P100" s="20"/>
      <c r="Q100" s="22"/>
      <c r="R100" s="9"/>
      <c r="S100" s="9"/>
      <c r="T100" s="10"/>
    </row>
    <row r="101" spans="1:20" ht="49.5" customHeight="1">
      <c r="A101" s="7">
        <v>7</v>
      </c>
      <c r="B101" s="87"/>
      <c r="C101" s="24"/>
      <c r="D101" s="24"/>
      <c r="E101" s="53"/>
      <c r="F101" s="122"/>
      <c r="G101" s="122"/>
      <c r="H101" s="122"/>
      <c r="I101" s="123"/>
      <c r="J101" s="9"/>
      <c r="K101" s="8"/>
      <c r="L101" s="34"/>
      <c r="M101" s="34"/>
      <c r="N101" s="19"/>
      <c r="O101" s="36"/>
      <c r="P101" s="20"/>
      <c r="Q101" s="22"/>
      <c r="R101" s="13"/>
      <c r="S101" s="9"/>
      <c r="T101" s="10"/>
    </row>
    <row r="102" spans="1:20" ht="49.5" customHeight="1">
      <c r="A102" s="7">
        <v>8</v>
      </c>
      <c r="B102" s="22"/>
      <c r="C102" s="24"/>
      <c r="D102" s="24"/>
      <c r="E102" s="53"/>
      <c r="F102" s="122"/>
      <c r="G102" s="122"/>
      <c r="H102" s="122"/>
      <c r="I102" s="123"/>
      <c r="J102" s="9"/>
      <c r="K102" s="8"/>
      <c r="L102" s="34"/>
      <c r="M102" s="34"/>
      <c r="N102" s="19"/>
      <c r="O102" s="36"/>
      <c r="P102" s="20"/>
      <c r="Q102" s="22"/>
      <c r="R102" s="9"/>
      <c r="S102" s="12"/>
      <c r="T102" s="10"/>
    </row>
    <row r="103" spans="1:20" ht="49.5" customHeight="1">
      <c r="A103" s="30">
        <v>9</v>
      </c>
      <c r="B103" s="87"/>
      <c r="C103" s="24"/>
      <c r="D103" s="24"/>
      <c r="E103" s="53"/>
      <c r="F103" s="122"/>
      <c r="G103" s="122"/>
      <c r="H103" s="122"/>
      <c r="I103" s="38"/>
      <c r="J103" s="9"/>
      <c r="K103" s="8"/>
      <c r="L103" s="34"/>
      <c r="M103" s="34"/>
      <c r="N103" s="19"/>
      <c r="O103" s="36"/>
      <c r="P103" s="20"/>
      <c r="Q103" s="22"/>
      <c r="R103" s="12"/>
      <c r="S103" s="9"/>
      <c r="T103" s="10"/>
    </row>
    <row r="104" spans="1:20" ht="49.5" customHeight="1">
      <c r="A104" s="7">
        <v>10</v>
      </c>
      <c r="B104" s="22"/>
      <c r="C104" s="24"/>
      <c r="D104" s="24"/>
      <c r="E104" s="53"/>
      <c r="F104" s="122"/>
      <c r="G104" s="122"/>
      <c r="H104" s="122"/>
      <c r="I104" s="38"/>
      <c r="J104" s="9"/>
      <c r="K104" s="8"/>
      <c r="L104" s="34"/>
      <c r="M104" s="34"/>
      <c r="N104" s="19"/>
      <c r="O104" s="36"/>
      <c r="P104" s="20"/>
      <c r="Q104" s="22"/>
      <c r="R104" s="9"/>
      <c r="S104" s="9"/>
      <c r="T104" s="10"/>
    </row>
    <row r="105" spans="1:20" ht="49.5" customHeight="1">
      <c r="A105" s="30">
        <v>11</v>
      </c>
      <c r="B105" s="87"/>
      <c r="C105" s="24"/>
      <c r="D105" s="24"/>
      <c r="E105" s="53"/>
      <c r="F105" s="122"/>
      <c r="G105" s="122"/>
      <c r="H105" s="122"/>
      <c r="I105" s="38"/>
      <c r="J105" s="9"/>
      <c r="K105" s="8"/>
      <c r="L105" s="34"/>
      <c r="M105" s="34"/>
      <c r="N105" s="19"/>
      <c r="O105" s="36"/>
      <c r="P105" s="20"/>
      <c r="Q105" s="22"/>
      <c r="R105" s="9"/>
      <c r="S105" s="9"/>
      <c r="T105" s="10"/>
    </row>
    <row r="106" spans="1:20" ht="49.5" customHeight="1">
      <c r="A106" s="7">
        <v>12</v>
      </c>
      <c r="B106" s="22"/>
      <c r="C106" s="24"/>
      <c r="D106" s="24"/>
      <c r="E106" s="53"/>
      <c r="F106" s="122"/>
      <c r="G106" s="122"/>
      <c r="H106" s="122"/>
      <c r="I106" s="38"/>
      <c r="J106" s="9"/>
      <c r="K106" s="8"/>
      <c r="L106" s="34"/>
      <c r="M106" s="34"/>
      <c r="N106" s="19"/>
      <c r="O106" s="36"/>
      <c r="P106" s="20"/>
      <c r="Q106" s="22"/>
      <c r="R106" s="9"/>
      <c r="S106" s="9"/>
      <c r="T106" s="10"/>
    </row>
    <row r="107" spans="1:20" ht="49.5" customHeight="1">
      <c r="A107" s="30">
        <v>13</v>
      </c>
      <c r="B107" s="87"/>
      <c r="C107" s="24"/>
      <c r="D107" s="24"/>
      <c r="E107" s="53"/>
      <c r="F107" s="122"/>
      <c r="G107" s="122"/>
      <c r="H107" s="122"/>
      <c r="I107" s="38"/>
      <c r="J107" s="9"/>
      <c r="K107" s="8"/>
      <c r="L107" s="34"/>
      <c r="M107" s="34"/>
      <c r="N107" s="19"/>
      <c r="O107" s="36"/>
      <c r="P107" s="20"/>
      <c r="Q107" s="22"/>
      <c r="R107" s="12"/>
      <c r="S107" s="9"/>
      <c r="T107" s="10"/>
    </row>
    <row r="108" spans="1:20" ht="49.5" customHeight="1">
      <c r="A108" s="7">
        <v>14</v>
      </c>
      <c r="B108" s="22"/>
      <c r="C108" s="24"/>
      <c r="D108" s="24"/>
      <c r="E108" s="53"/>
      <c r="F108" s="122"/>
      <c r="G108" s="122"/>
      <c r="H108" s="122"/>
      <c r="I108" s="38"/>
      <c r="J108" s="9"/>
      <c r="K108" s="8"/>
      <c r="L108" s="34"/>
      <c r="M108" s="34"/>
      <c r="N108" s="19"/>
      <c r="O108" s="36"/>
      <c r="P108" s="20"/>
      <c r="Q108" s="22"/>
      <c r="R108" s="9"/>
      <c r="S108" s="9"/>
      <c r="T108" s="10"/>
    </row>
    <row r="109" spans="1:20" ht="49.5" customHeight="1" thickBot="1">
      <c r="A109" s="54">
        <v>15</v>
      </c>
      <c r="B109" s="86"/>
      <c r="C109" s="88"/>
      <c r="D109" s="88"/>
      <c r="E109" s="89"/>
      <c r="F109" s="141"/>
      <c r="G109" s="142"/>
      <c r="H109" s="142"/>
      <c r="I109" s="143"/>
      <c r="J109" s="13"/>
      <c r="K109" s="90"/>
      <c r="L109" s="83"/>
      <c r="M109" s="83"/>
      <c r="N109" s="91"/>
      <c r="O109" s="92"/>
      <c r="P109" s="93"/>
      <c r="Q109" s="84"/>
      <c r="R109" s="13"/>
      <c r="S109" s="13"/>
      <c r="T109" s="94"/>
    </row>
    <row r="110" spans="1:20" ht="49.5" customHeight="1">
      <c r="A110" s="55"/>
      <c r="B110" s="55"/>
      <c r="C110" s="95"/>
      <c r="D110" s="95"/>
      <c r="E110" s="96"/>
      <c r="F110" s="137"/>
      <c r="G110" s="137"/>
      <c r="H110" s="137"/>
      <c r="I110" s="137"/>
      <c r="J110" s="97"/>
      <c r="K110" s="55"/>
      <c r="L110" s="55"/>
      <c r="M110" s="55"/>
      <c r="N110" s="98"/>
      <c r="O110" s="98"/>
      <c r="P110" s="99"/>
      <c r="Q110" s="55"/>
      <c r="R110" s="97"/>
      <c r="S110" s="97"/>
      <c r="T110" s="97"/>
    </row>
    <row r="111" spans="1:20" ht="49.5" customHeight="1">
      <c r="A111" s="85"/>
      <c r="B111" s="85"/>
      <c r="C111" s="100"/>
      <c r="D111" s="100"/>
      <c r="E111" s="101"/>
      <c r="F111" s="138"/>
      <c r="G111" s="138"/>
      <c r="H111" s="138"/>
      <c r="I111" s="138"/>
      <c r="J111" s="32"/>
      <c r="K111" s="85"/>
      <c r="L111" s="85"/>
      <c r="M111" s="85"/>
      <c r="N111" s="102"/>
      <c r="O111" s="102"/>
      <c r="P111" s="103"/>
      <c r="Q111" s="85"/>
      <c r="R111" s="32"/>
      <c r="S111" s="32"/>
      <c r="T111" s="32"/>
    </row>
    <row r="112" spans="1:20" ht="49.5" customHeight="1">
      <c r="A112" s="85"/>
      <c r="B112" s="85"/>
      <c r="C112" s="100"/>
      <c r="D112" s="100"/>
      <c r="E112" s="101"/>
      <c r="F112" s="138"/>
      <c r="G112" s="138"/>
      <c r="H112" s="138"/>
      <c r="I112" s="138"/>
      <c r="J112" s="32"/>
      <c r="K112" s="85"/>
      <c r="L112" s="85"/>
      <c r="M112" s="85"/>
      <c r="N112" s="102"/>
      <c r="O112" s="102"/>
      <c r="P112" s="103"/>
      <c r="Q112" s="85"/>
      <c r="R112" s="32"/>
      <c r="S112" s="32"/>
      <c r="T112" s="32"/>
    </row>
    <row r="113" spans="1:20" ht="49.5" customHeight="1">
      <c r="A113" s="85"/>
      <c r="B113" s="85"/>
      <c r="C113" s="100"/>
      <c r="D113" s="100"/>
      <c r="E113" s="101"/>
      <c r="F113" s="138"/>
      <c r="G113" s="138"/>
      <c r="H113" s="138"/>
      <c r="I113" s="32"/>
      <c r="J113" s="32"/>
      <c r="K113" s="85"/>
      <c r="L113" s="85"/>
      <c r="M113" s="85"/>
      <c r="N113" s="102"/>
      <c r="O113" s="102"/>
      <c r="P113" s="103"/>
      <c r="Q113" s="85"/>
      <c r="R113" s="32"/>
      <c r="S113" s="32"/>
      <c r="T113" s="32"/>
    </row>
    <row r="114" spans="1:20" ht="49.5" customHeight="1">
      <c r="A114" s="85"/>
      <c r="B114" s="85"/>
      <c r="C114" s="100"/>
      <c r="D114" s="100"/>
      <c r="E114" s="101"/>
      <c r="F114" s="138"/>
      <c r="G114" s="138"/>
      <c r="H114" s="138"/>
      <c r="I114" s="32"/>
      <c r="J114" s="32"/>
      <c r="K114" s="85"/>
      <c r="L114" s="85"/>
      <c r="M114" s="85"/>
      <c r="N114" s="102"/>
      <c r="O114" s="102"/>
      <c r="P114" s="103"/>
      <c r="Q114" s="85"/>
      <c r="R114" s="32"/>
      <c r="S114" s="32"/>
      <c r="T114" s="32"/>
    </row>
    <row r="115" spans="1:20" ht="49.5" customHeight="1">
      <c r="A115" s="85"/>
      <c r="B115" s="85"/>
      <c r="C115" s="100"/>
      <c r="D115" s="100"/>
      <c r="E115" s="101"/>
      <c r="F115" s="138"/>
      <c r="G115" s="138"/>
      <c r="H115" s="138"/>
      <c r="I115" s="32"/>
      <c r="J115" s="32"/>
      <c r="K115" s="85"/>
      <c r="L115" s="85"/>
      <c r="M115" s="85"/>
      <c r="N115" s="102"/>
      <c r="O115" s="102"/>
      <c r="P115" s="103"/>
      <c r="Q115" s="85"/>
      <c r="R115" s="32"/>
      <c r="S115" s="32"/>
      <c r="T115" s="32"/>
    </row>
    <row r="116" spans="1:20" ht="49.5" customHeight="1">
      <c r="A116" s="85"/>
      <c r="B116" s="85"/>
      <c r="C116" s="100"/>
      <c r="D116" s="100"/>
      <c r="E116" s="101"/>
      <c r="F116" s="138"/>
      <c r="G116" s="138"/>
      <c r="H116" s="138"/>
      <c r="I116" s="32"/>
      <c r="J116" s="32"/>
      <c r="K116" s="85"/>
      <c r="L116" s="85"/>
      <c r="M116" s="85"/>
      <c r="N116" s="102"/>
      <c r="O116" s="102"/>
      <c r="P116" s="103"/>
      <c r="Q116" s="85"/>
      <c r="R116" s="32"/>
      <c r="S116" s="32"/>
      <c r="T116" s="32"/>
    </row>
    <row r="117" spans="1:20" ht="49.5" customHeight="1">
      <c r="A117" s="85"/>
      <c r="B117" s="85"/>
      <c r="C117" s="100"/>
      <c r="D117" s="100"/>
      <c r="E117" s="101"/>
      <c r="F117" s="138"/>
      <c r="G117" s="138"/>
      <c r="H117" s="138"/>
      <c r="I117" s="32"/>
      <c r="J117" s="32"/>
      <c r="K117" s="85"/>
      <c r="L117" s="85"/>
      <c r="M117" s="85"/>
      <c r="N117" s="102"/>
      <c r="O117" s="102"/>
      <c r="P117" s="103"/>
      <c r="Q117" s="85"/>
      <c r="R117" s="32"/>
      <c r="S117" s="32"/>
      <c r="T117" s="32"/>
    </row>
    <row r="118" spans="1:20" ht="49.5" customHeight="1">
      <c r="A118" s="85"/>
      <c r="B118" s="85"/>
      <c r="C118" s="100"/>
      <c r="D118" s="100"/>
      <c r="E118" s="101"/>
      <c r="F118" s="138"/>
      <c r="G118" s="138"/>
      <c r="H118" s="138"/>
      <c r="I118" s="32"/>
      <c r="J118" s="32"/>
      <c r="K118" s="85"/>
      <c r="L118" s="85"/>
      <c r="M118" s="85"/>
      <c r="N118" s="102"/>
      <c r="O118" s="102"/>
      <c r="P118" s="103"/>
      <c r="Q118" s="85"/>
      <c r="R118" s="32"/>
      <c r="S118" s="32"/>
      <c r="T118" s="32"/>
    </row>
    <row r="119" spans="1:20" ht="49.5" customHeight="1">
      <c r="A119" s="85"/>
      <c r="B119" s="85"/>
      <c r="C119" s="100"/>
      <c r="D119" s="100"/>
      <c r="E119" s="101"/>
      <c r="F119" s="140"/>
      <c r="G119" s="140"/>
      <c r="H119" s="140"/>
      <c r="I119" s="140"/>
      <c r="J119" s="32"/>
      <c r="K119" s="85"/>
      <c r="L119" s="85"/>
      <c r="M119" s="85"/>
      <c r="N119" s="102"/>
      <c r="O119" s="102"/>
      <c r="P119" s="103"/>
      <c r="Q119" s="85"/>
      <c r="R119" s="32"/>
      <c r="S119" s="32"/>
      <c r="T119" s="32"/>
    </row>
    <row r="120" spans="1:20" ht="30" customHeight="1">
      <c r="C120" s="14"/>
      <c r="D120" s="14"/>
      <c r="F120" s="2"/>
      <c r="G120" s="2"/>
      <c r="H120" s="2"/>
    </row>
    <row r="121" spans="1:20" ht="30" customHeight="1">
      <c r="C121" s="14"/>
      <c r="D121" s="14"/>
      <c r="F121" s="2"/>
      <c r="G121" s="2"/>
      <c r="H121" s="2"/>
    </row>
    <row r="122" spans="1:20" ht="30" customHeight="1">
      <c r="C122" s="14"/>
      <c r="D122" s="14"/>
      <c r="F122" s="2"/>
      <c r="G122" s="2"/>
      <c r="H122" s="2"/>
    </row>
    <row r="123" spans="1:20" ht="30" customHeight="1">
      <c r="C123" s="14"/>
      <c r="D123" s="14"/>
      <c r="F123" s="2"/>
      <c r="G123" s="2"/>
      <c r="H123" s="2"/>
    </row>
    <row r="124" spans="1:20" ht="30" customHeight="1">
      <c r="C124" s="14"/>
      <c r="D124" s="14"/>
      <c r="F124" s="2"/>
      <c r="G124" s="2"/>
      <c r="H124" s="2"/>
    </row>
    <row r="125" spans="1:20" ht="30" customHeight="1">
      <c r="C125" s="14"/>
      <c r="D125" s="14"/>
      <c r="F125" s="2"/>
      <c r="G125" s="2"/>
      <c r="H125" s="2"/>
    </row>
    <row r="126" spans="1:20" ht="30" customHeight="1">
      <c r="C126" s="14"/>
      <c r="D126" s="14"/>
      <c r="F126" s="2"/>
      <c r="G126" s="2"/>
      <c r="H126" s="2"/>
    </row>
    <row r="127" spans="1:20" ht="30" customHeight="1">
      <c r="C127" s="14"/>
      <c r="D127" s="14"/>
      <c r="F127" s="2"/>
      <c r="G127" s="2"/>
      <c r="H127" s="2"/>
    </row>
    <row r="128" spans="1:20" ht="30" customHeight="1">
      <c r="C128" s="14"/>
      <c r="D128" s="14"/>
      <c r="F128" s="2"/>
      <c r="G128" s="2"/>
      <c r="H128" s="2"/>
    </row>
    <row r="129" spans="3:8" ht="30" customHeight="1">
      <c r="C129" s="14"/>
      <c r="D129" s="14"/>
      <c r="F129" s="2"/>
      <c r="G129" s="2"/>
      <c r="H129" s="2"/>
    </row>
    <row r="130" spans="3:8" ht="30" customHeight="1">
      <c r="C130" s="14"/>
      <c r="D130" s="14"/>
      <c r="F130" s="2"/>
      <c r="G130" s="2"/>
      <c r="H130" s="2"/>
    </row>
    <row r="131" spans="3:8" ht="30" customHeight="1">
      <c r="C131" s="14"/>
      <c r="D131" s="14"/>
      <c r="F131" s="2"/>
      <c r="G131" s="2"/>
      <c r="H131" s="2"/>
    </row>
    <row r="132" spans="3:8" ht="30" customHeight="1">
      <c r="C132" s="14"/>
      <c r="D132" s="14"/>
      <c r="F132" s="2"/>
      <c r="G132" s="2"/>
      <c r="H132" s="2"/>
    </row>
    <row r="133" spans="3:8" ht="30" customHeight="1">
      <c r="C133" s="14"/>
      <c r="D133" s="14"/>
      <c r="F133" s="2"/>
      <c r="G133" s="2"/>
      <c r="H133" s="2"/>
    </row>
    <row r="134" spans="3:8" ht="30" customHeight="1">
      <c r="C134" s="14"/>
      <c r="D134" s="14"/>
      <c r="F134" s="2"/>
      <c r="G134" s="2"/>
      <c r="H134" s="2"/>
    </row>
    <row r="135" spans="3:8" ht="30" customHeight="1">
      <c r="C135" s="14"/>
      <c r="D135" s="14"/>
      <c r="F135" s="2"/>
      <c r="G135" s="2"/>
      <c r="H135" s="2"/>
    </row>
    <row r="136" spans="3:8" ht="30" customHeight="1">
      <c r="C136" s="14"/>
      <c r="D136" s="14"/>
      <c r="F136" s="2"/>
      <c r="G136" s="2"/>
      <c r="H136" s="2"/>
    </row>
    <row r="137" spans="3:8" ht="30" customHeight="1">
      <c r="C137" s="14"/>
      <c r="D137" s="14"/>
      <c r="F137" s="2"/>
      <c r="G137" s="2"/>
      <c r="H137" s="2"/>
    </row>
    <row r="138" spans="3:8" ht="30" customHeight="1">
      <c r="C138" s="14"/>
      <c r="D138" s="14"/>
      <c r="F138" s="2"/>
      <c r="G138" s="2"/>
      <c r="H138" s="2"/>
    </row>
    <row r="139" spans="3:8" ht="30" customHeight="1">
      <c r="C139" s="14"/>
      <c r="D139" s="14"/>
      <c r="F139" s="2"/>
      <c r="G139" s="2"/>
      <c r="H139" s="2"/>
    </row>
    <row r="140" spans="3:8" ht="30" customHeight="1">
      <c r="C140" s="14"/>
      <c r="D140" s="14"/>
      <c r="F140" s="2"/>
      <c r="G140" s="2"/>
      <c r="H140" s="2"/>
    </row>
    <row r="141" spans="3:8" ht="30" customHeight="1">
      <c r="C141" s="14"/>
      <c r="D141" s="14"/>
      <c r="F141" s="2"/>
      <c r="G141" s="2"/>
      <c r="H141" s="2"/>
    </row>
    <row r="142" spans="3:8" ht="30" customHeight="1">
      <c r="C142" s="14"/>
      <c r="D142" s="14"/>
      <c r="F142" s="2"/>
      <c r="G142" s="2"/>
      <c r="H142" s="2"/>
    </row>
    <row r="143" spans="3:8" ht="30" customHeight="1">
      <c r="C143" s="14"/>
      <c r="D143" s="14"/>
      <c r="F143" s="2"/>
      <c r="G143" s="2"/>
      <c r="H143" s="2"/>
    </row>
    <row r="144" spans="3:8" ht="30" customHeight="1">
      <c r="C144" s="14"/>
      <c r="D144" s="14"/>
      <c r="F144" s="2"/>
      <c r="G144" s="2"/>
      <c r="H144" s="2"/>
    </row>
    <row r="145" spans="3:8" ht="30" customHeight="1">
      <c r="C145" s="14"/>
      <c r="D145" s="14"/>
      <c r="F145" s="2"/>
      <c r="G145" s="2"/>
      <c r="H145" s="2"/>
    </row>
    <row r="146" spans="3:8" ht="30" customHeight="1">
      <c r="C146" s="14"/>
      <c r="D146" s="14"/>
      <c r="F146" s="2"/>
      <c r="G146" s="2"/>
      <c r="H146" s="2"/>
    </row>
    <row r="147" spans="3:8" ht="30" customHeight="1">
      <c r="C147" s="14"/>
      <c r="D147" s="14"/>
      <c r="F147" s="2"/>
      <c r="G147" s="2"/>
      <c r="H147" s="2"/>
    </row>
    <row r="148" spans="3:8" ht="30" customHeight="1">
      <c r="C148" s="14"/>
      <c r="D148" s="14"/>
      <c r="F148" s="2"/>
      <c r="G148" s="2"/>
      <c r="H148" s="2"/>
    </row>
    <row r="149" spans="3:8" ht="30" customHeight="1">
      <c r="C149" s="14"/>
      <c r="D149" s="14"/>
      <c r="F149" s="2"/>
      <c r="G149" s="2"/>
      <c r="H149" s="2"/>
    </row>
    <row r="150" spans="3:8" ht="30" customHeight="1">
      <c r="C150" s="14"/>
      <c r="D150" s="14"/>
      <c r="F150" s="2"/>
      <c r="G150" s="2"/>
      <c r="H150" s="2"/>
    </row>
    <row r="151" spans="3:8" ht="30" customHeight="1">
      <c r="C151" s="14"/>
      <c r="D151" s="14"/>
      <c r="F151" s="2"/>
      <c r="G151" s="2"/>
      <c r="H151" s="2"/>
    </row>
    <row r="152" spans="3:8" ht="30" customHeight="1">
      <c r="C152" s="14"/>
      <c r="D152" s="14"/>
      <c r="F152" s="2"/>
      <c r="G152" s="2"/>
      <c r="H152" s="2"/>
    </row>
    <row r="153" spans="3:8" ht="30" customHeight="1">
      <c r="C153" s="14"/>
      <c r="D153" s="14"/>
      <c r="F153" s="2"/>
      <c r="G153" s="2"/>
      <c r="H153" s="2"/>
    </row>
    <row r="154" spans="3:8" ht="30" customHeight="1">
      <c r="C154" s="14"/>
      <c r="D154" s="14"/>
      <c r="F154" s="2"/>
      <c r="G154" s="2"/>
      <c r="H154" s="2"/>
    </row>
    <row r="155" spans="3:8" ht="30" customHeight="1">
      <c r="C155" s="14"/>
      <c r="D155" s="14"/>
      <c r="F155" s="2"/>
      <c r="G155" s="2"/>
      <c r="H155" s="2"/>
    </row>
    <row r="156" spans="3:8" ht="30" customHeight="1">
      <c r="C156" s="14"/>
      <c r="D156" s="14"/>
      <c r="F156" s="2"/>
      <c r="G156" s="2"/>
      <c r="H156" s="2"/>
    </row>
    <row r="157" spans="3:8" ht="30" customHeight="1">
      <c r="C157" s="14"/>
      <c r="D157" s="14"/>
      <c r="F157" s="2"/>
      <c r="G157" s="2"/>
      <c r="H157" s="2"/>
    </row>
    <row r="158" spans="3:8" ht="30" customHeight="1">
      <c r="C158" s="14"/>
      <c r="D158" s="14"/>
      <c r="F158" s="2"/>
      <c r="G158" s="2"/>
      <c r="H158" s="2"/>
    </row>
    <row r="159" spans="3:8" ht="30" customHeight="1">
      <c r="C159" s="14"/>
      <c r="D159" s="14"/>
      <c r="F159" s="2"/>
      <c r="G159" s="2"/>
      <c r="H159" s="2"/>
    </row>
    <row r="160" spans="3:8" ht="30" customHeight="1">
      <c r="C160" s="14"/>
      <c r="D160" s="14"/>
      <c r="F160" s="2"/>
      <c r="G160" s="2"/>
      <c r="H160" s="2"/>
    </row>
    <row r="161" spans="3:8" ht="30" customHeight="1">
      <c r="C161" s="14"/>
      <c r="D161" s="14"/>
      <c r="F161" s="2"/>
      <c r="G161" s="2"/>
      <c r="H161" s="2"/>
    </row>
    <row r="162" spans="3:8" ht="30" customHeight="1">
      <c r="C162" s="14"/>
      <c r="D162" s="14"/>
      <c r="F162" s="2"/>
      <c r="G162" s="2"/>
      <c r="H162" s="2"/>
    </row>
    <row r="163" spans="3:8" ht="30" customHeight="1">
      <c r="C163" s="14"/>
      <c r="D163" s="14"/>
      <c r="F163" s="2"/>
      <c r="G163" s="2"/>
      <c r="H163" s="2"/>
    </row>
    <row r="164" spans="3:8" ht="30" customHeight="1">
      <c r="C164" s="14"/>
      <c r="D164" s="14"/>
      <c r="F164" s="2"/>
      <c r="G164" s="2"/>
      <c r="H164" s="2"/>
    </row>
    <row r="165" spans="3:8" ht="30" customHeight="1">
      <c r="C165" s="14"/>
      <c r="D165" s="14"/>
      <c r="F165" s="2"/>
      <c r="G165" s="2"/>
      <c r="H165" s="2"/>
    </row>
    <row r="166" spans="3:8" ht="30" customHeight="1">
      <c r="C166" s="14"/>
      <c r="D166" s="14"/>
      <c r="F166" s="2"/>
      <c r="G166" s="2"/>
      <c r="H166" s="2"/>
    </row>
    <row r="167" spans="3:8" ht="30" customHeight="1">
      <c r="C167" s="14"/>
      <c r="D167" s="14"/>
      <c r="F167" s="2"/>
      <c r="G167" s="2"/>
      <c r="H167" s="2"/>
    </row>
    <row r="168" spans="3:8" ht="30" customHeight="1">
      <c r="C168" s="14"/>
      <c r="D168" s="14"/>
      <c r="F168" s="2"/>
      <c r="G168" s="2"/>
      <c r="H168" s="2"/>
    </row>
    <row r="169" spans="3:8" ht="30" customHeight="1">
      <c r="C169" s="14"/>
      <c r="D169" s="14"/>
      <c r="F169" s="2"/>
      <c r="G169" s="2"/>
      <c r="H169" s="2"/>
    </row>
    <row r="170" spans="3:8" ht="30" customHeight="1">
      <c r="C170" s="14"/>
      <c r="D170" s="14"/>
      <c r="F170" s="2"/>
      <c r="G170" s="2"/>
      <c r="H170" s="2"/>
    </row>
    <row r="171" spans="3:8" ht="30" customHeight="1">
      <c r="C171" s="14"/>
      <c r="D171" s="14"/>
      <c r="F171" s="2"/>
      <c r="G171" s="2"/>
      <c r="H171" s="2"/>
    </row>
    <row r="172" spans="3:8" ht="30" customHeight="1">
      <c r="C172" s="14"/>
      <c r="D172" s="14"/>
      <c r="F172" s="2"/>
      <c r="G172" s="2"/>
      <c r="H172" s="2"/>
    </row>
    <row r="173" spans="3:8" ht="30" customHeight="1">
      <c r="C173" s="14"/>
      <c r="D173" s="14"/>
      <c r="F173" s="2"/>
      <c r="G173" s="2"/>
      <c r="H173" s="2"/>
    </row>
    <row r="174" spans="3:8" ht="30" customHeight="1">
      <c r="C174" s="14"/>
      <c r="D174" s="14"/>
      <c r="F174" s="2"/>
      <c r="G174" s="2"/>
      <c r="H174" s="2"/>
    </row>
    <row r="175" spans="3:8" ht="30" customHeight="1">
      <c r="C175" s="14"/>
      <c r="D175" s="14"/>
      <c r="F175" s="2"/>
      <c r="G175" s="2"/>
      <c r="H175" s="2"/>
    </row>
    <row r="176" spans="3:8" ht="30" customHeight="1">
      <c r="C176" s="14"/>
      <c r="D176" s="14"/>
      <c r="F176" s="2"/>
      <c r="G176" s="2"/>
      <c r="H176" s="2"/>
    </row>
    <row r="177" spans="3:8" ht="30" customHeight="1">
      <c r="C177" s="14"/>
      <c r="D177" s="14"/>
      <c r="F177" s="2"/>
      <c r="G177" s="2"/>
      <c r="H177" s="2"/>
    </row>
    <row r="178" spans="3:8" ht="30" customHeight="1">
      <c r="C178" s="14"/>
      <c r="D178" s="14"/>
      <c r="F178" s="2"/>
      <c r="G178" s="2"/>
      <c r="H178" s="2"/>
    </row>
    <row r="179" spans="3:8" ht="30" customHeight="1">
      <c r="C179" s="14"/>
      <c r="D179" s="14"/>
      <c r="F179" s="2"/>
      <c r="G179" s="2"/>
      <c r="H179" s="2"/>
    </row>
    <row r="180" spans="3:8" ht="30" customHeight="1">
      <c r="C180" s="14"/>
      <c r="D180" s="14"/>
      <c r="F180" s="2"/>
      <c r="G180" s="2"/>
      <c r="H180" s="2"/>
    </row>
    <row r="181" spans="3:8" ht="30" customHeight="1">
      <c r="C181" s="14"/>
      <c r="D181" s="14"/>
      <c r="F181" s="2"/>
      <c r="G181" s="2"/>
      <c r="H181" s="2"/>
    </row>
    <row r="182" spans="3:8" ht="30" customHeight="1">
      <c r="C182" s="14"/>
      <c r="D182" s="14"/>
      <c r="F182" s="2"/>
      <c r="G182" s="2"/>
      <c r="H182" s="2"/>
    </row>
    <row r="183" spans="3:8" ht="30" customHeight="1">
      <c r="C183" s="14"/>
      <c r="D183" s="14"/>
      <c r="F183" s="2"/>
      <c r="G183" s="2"/>
      <c r="H183" s="2"/>
    </row>
    <row r="184" spans="3:8" ht="30" customHeight="1">
      <c r="C184" s="14"/>
      <c r="D184" s="14"/>
      <c r="F184" s="2"/>
      <c r="G184" s="2"/>
      <c r="H184" s="2"/>
    </row>
    <row r="185" spans="3:8" ht="30" customHeight="1">
      <c r="C185" s="14"/>
      <c r="D185" s="14"/>
      <c r="F185" s="2"/>
      <c r="G185" s="2"/>
      <c r="H185" s="2"/>
    </row>
    <row r="186" spans="3:8" ht="30" customHeight="1">
      <c r="C186" s="14"/>
      <c r="D186" s="14"/>
      <c r="F186" s="2"/>
      <c r="G186" s="2"/>
      <c r="H186" s="2"/>
    </row>
    <row r="187" spans="3:8" ht="30" customHeight="1">
      <c r="C187" s="14"/>
      <c r="D187" s="14"/>
      <c r="F187" s="2"/>
      <c r="G187" s="2"/>
      <c r="H187" s="2"/>
    </row>
    <row r="188" spans="3:8" ht="30" customHeight="1">
      <c r="C188" s="14"/>
      <c r="D188" s="14"/>
      <c r="F188" s="2"/>
      <c r="G188" s="2"/>
      <c r="H188" s="2"/>
    </row>
    <row r="189" spans="3:8" ht="30" customHeight="1">
      <c r="C189" s="14"/>
      <c r="D189" s="14"/>
      <c r="F189" s="2"/>
      <c r="G189" s="2"/>
      <c r="H189" s="2"/>
    </row>
    <row r="190" spans="3:8" ht="30" customHeight="1">
      <c r="C190" s="14"/>
      <c r="D190" s="14"/>
      <c r="F190" s="2"/>
      <c r="G190" s="2"/>
      <c r="H190" s="2"/>
    </row>
    <row r="191" spans="3:8" ht="30" customHeight="1">
      <c r="C191" s="14"/>
      <c r="D191" s="14"/>
      <c r="F191" s="2"/>
      <c r="G191" s="2"/>
      <c r="H191" s="2"/>
    </row>
    <row r="192" spans="3:8" ht="30" customHeight="1">
      <c r="C192" s="14"/>
      <c r="D192" s="14"/>
      <c r="F192" s="2"/>
      <c r="G192" s="2"/>
      <c r="H192" s="2"/>
    </row>
    <row r="193" spans="3:8" ht="30" customHeight="1">
      <c r="C193" s="14"/>
      <c r="D193" s="14"/>
      <c r="F193" s="2"/>
      <c r="G193" s="2"/>
      <c r="H193" s="2"/>
    </row>
    <row r="194" spans="3:8" ht="30" customHeight="1">
      <c r="C194" s="14"/>
      <c r="D194" s="14"/>
      <c r="F194" s="2"/>
      <c r="G194" s="2"/>
      <c r="H194" s="2"/>
    </row>
    <row r="195" spans="3:8" ht="30" customHeight="1">
      <c r="C195" s="14"/>
      <c r="D195" s="14"/>
      <c r="F195" s="2"/>
      <c r="G195" s="2"/>
      <c r="H195" s="2"/>
    </row>
    <row r="196" spans="3:8" ht="30" customHeight="1">
      <c r="C196" s="14"/>
      <c r="D196" s="14"/>
      <c r="F196" s="2"/>
      <c r="G196" s="2"/>
      <c r="H196" s="2"/>
    </row>
    <row r="197" spans="3:8" ht="30" customHeight="1">
      <c r="C197" s="14"/>
      <c r="D197" s="14"/>
      <c r="F197" s="2"/>
      <c r="G197" s="2"/>
      <c r="H197" s="2"/>
    </row>
    <row r="198" spans="3:8" ht="30" customHeight="1">
      <c r="C198" s="14"/>
      <c r="D198" s="14"/>
      <c r="F198" s="2"/>
      <c r="G198" s="2"/>
      <c r="H198" s="2"/>
    </row>
    <row r="199" spans="3:8" ht="30" customHeight="1">
      <c r="C199" s="14"/>
      <c r="D199" s="14"/>
      <c r="F199" s="2"/>
      <c r="G199" s="2"/>
      <c r="H199" s="2"/>
    </row>
    <row r="200" spans="3:8" ht="30" customHeight="1">
      <c r="C200" s="14"/>
      <c r="D200" s="14"/>
      <c r="F200" s="2"/>
      <c r="G200" s="2"/>
      <c r="H200" s="2"/>
    </row>
    <row r="201" spans="3:8" ht="30" customHeight="1">
      <c r="C201" s="14"/>
      <c r="D201" s="14"/>
      <c r="F201" s="2"/>
      <c r="G201" s="2"/>
      <c r="H201" s="2"/>
    </row>
    <row r="202" spans="3:8" ht="30" customHeight="1">
      <c r="C202" s="14"/>
      <c r="D202" s="14"/>
      <c r="F202" s="2"/>
      <c r="G202" s="2"/>
      <c r="H202" s="2"/>
    </row>
    <row r="203" spans="3:8" ht="30" customHeight="1">
      <c r="C203" s="14"/>
      <c r="D203" s="14"/>
      <c r="F203" s="2"/>
      <c r="G203" s="2"/>
      <c r="H203" s="2"/>
    </row>
    <row r="204" spans="3:8" ht="30" customHeight="1">
      <c r="C204" s="14"/>
      <c r="D204" s="14"/>
      <c r="F204" s="2"/>
      <c r="G204" s="2"/>
      <c r="H204" s="2"/>
    </row>
    <row r="205" spans="3:8" ht="30" customHeight="1">
      <c r="C205" s="14"/>
      <c r="D205" s="14"/>
      <c r="F205" s="2"/>
      <c r="G205" s="2"/>
      <c r="H205" s="2"/>
    </row>
    <row r="206" spans="3:8" ht="30" customHeight="1">
      <c r="C206" s="14"/>
      <c r="D206" s="14"/>
      <c r="F206" s="2"/>
      <c r="G206" s="2"/>
      <c r="H206" s="2"/>
    </row>
    <row r="207" spans="3:8" ht="30" customHeight="1">
      <c r="C207" s="14"/>
      <c r="D207" s="14"/>
      <c r="F207" s="2"/>
      <c r="G207" s="2"/>
      <c r="H207" s="2"/>
    </row>
    <row r="208" spans="3:8" ht="30" customHeight="1">
      <c r="C208" s="14"/>
      <c r="D208" s="14"/>
      <c r="F208" s="2"/>
      <c r="G208" s="2"/>
      <c r="H208" s="2"/>
    </row>
    <row r="209" spans="3:8" ht="30" customHeight="1">
      <c r="C209" s="14"/>
      <c r="D209" s="14"/>
      <c r="F209" s="2"/>
      <c r="G209" s="2"/>
      <c r="H209" s="2"/>
    </row>
    <row r="210" spans="3:8" ht="30" customHeight="1">
      <c r="C210" s="14"/>
      <c r="D210" s="14"/>
      <c r="F210" s="2"/>
      <c r="G210" s="2"/>
      <c r="H210" s="2"/>
    </row>
    <row r="211" spans="3:8" ht="30" customHeight="1">
      <c r="C211" s="14"/>
      <c r="D211" s="14"/>
      <c r="F211" s="2"/>
      <c r="G211" s="2"/>
      <c r="H211" s="2"/>
    </row>
    <row r="212" spans="3:8" ht="30" customHeight="1">
      <c r="C212" s="14"/>
      <c r="D212" s="14"/>
      <c r="F212" s="2"/>
      <c r="G212" s="2"/>
      <c r="H212" s="2"/>
    </row>
    <row r="213" spans="3:8" ht="30" customHeight="1">
      <c r="C213" s="14"/>
      <c r="D213" s="14"/>
      <c r="F213" s="2"/>
      <c r="G213" s="2"/>
      <c r="H213" s="2"/>
    </row>
    <row r="214" spans="3:8" ht="30" customHeight="1">
      <c r="C214" s="14"/>
      <c r="D214" s="14"/>
      <c r="F214" s="2"/>
      <c r="G214" s="2"/>
      <c r="H214" s="2"/>
    </row>
    <row r="215" spans="3:8" ht="30" customHeight="1">
      <c r="C215" s="14"/>
      <c r="D215" s="14"/>
      <c r="F215" s="2"/>
      <c r="G215" s="2"/>
      <c r="H215" s="2"/>
    </row>
    <row r="216" spans="3:8" ht="30" customHeight="1">
      <c r="C216" s="14"/>
      <c r="D216" s="14"/>
      <c r="F216" s="2"/>
      <c r="G216" s="2"/>
      <c r="H216" s="2"/>
    </row>
    <row r="217" spans="3:8" ht="30" customHeight="1">
      <c r="C217" s="14"/>
      <c r="D217" s="14"/>
      <c r="F217" s="2"/>
      <c r="G217" s="2"/>
      <c r="H217" s="2"/>
    </row>
    <row r="218" spans="3:8" ht="30" customHeight="1">
      <c r="C218" s="14"/>
      <c r="D218" s="14"/>
      <c r="F218" s="2"/>
      <c r="G218" s="2"/>
      <c r="H218" s="2"/>
    </row>
    <row r="219" spans="3:8" ht="30" customHeight="1">
      <c r="C219" s="14"/>
      <c r="D219" s="14"/>
      <c r="F219" s="2"/>
      <c r="G219" s="2"/>
      <c r="H219" s="2"/>
    </row>
    <row r="220" spans="3:8" ht="30" customHeight="1">
      <c r="C220" s="14"/>
      <c r="D220" s="14"/>
      <c r="F220" s="2"/>
      <c r="G220" s="2"/>
      <c r="H220" s="2"/>
    </row>
    <row r="221" spans="3:8" ht="30" customHeight="1">
      <c r="C221" s="14"/>
      <c r="D221" s="14"/>
      <c r="F221" s="2"/>
      <c r="G221" s="2"/>
      <c r="H221" s="2"/>
    </row>
    <row r="222" spans="3:8" ht="30" customHeight="1">
      <c r="C222" s="14"/>
      <c r="D222" s="14"/>
      <c r="F222" s="2"/>
      <c r="G222" s="2"/>
      <c r="H222" s="2"/>
    </row>
    <row r="223" spans="3:8" ht="30" customHeight="1">
      <c r="C223" s="14"/>
      <c r="D223" s="14"/>
      <c r="F223" s="2"/>
      <c r="G223" s="2"/>
      <c r="H223" s="2"/>
    </row>
    <row r="224" spans="3:8" ht="30" customHeight="1">
      <c r="C224" s="14"/>
      <c r="D224" s="14"/>
      <c r="F224" s="2"/>
      <c r="G224" s="2"/>
      <c r="H224" s="2"/>
    </row>
    <row r="225" spans="3:8" ht="30" customHeight="1">
      <c r="C225" s="14"/>
      <c r="D225" s="14"/>
      <c r="F225" s="2"/>
      <c r="G225" s="2"/>
      <c r="H225" s="2"/>
    </row>
    <row r="226" spans="3:8" ht="30" customHeight="1">
      <c r="C226" s="14"/>
      <c r="D226" s="14"/>
      <c r="F226" s="2"/>
      <c r="G226" s="2"/>
      <c r="H226" s="2"/>
    </row>
    <row r="227" spans="3:8" ht="30" customHeight="1">
      <c r="C227" s="14"/>
      <c r="D227" s="14"/>
      <c r="F227" s="2"/>
      <c r="G227" s="2"/>
      <c r="H227" s="2"/>
    </row>
    <row r="228" spans="3:8" ht="30" customHeight="1">
      <c r="C228" s="14"/>
      <c r="D228" s="14"/>
      <c r="F228" s="2"/>
      <c r="G228" s="2"/>
      <c r="H228" s="2"/>
    </row>
    <row r="229" spans="3:8" ht="30" customHeight="1">
      <c r="C229" s="14"/>
      <c r="D229" s="14"/>
      <c r="F229" s="2"/>
      <c r="G229" s="2"/>
      <c r="H229" s="2"/>
    </row>
    <row r="230" spans="3:8" ht="30" customHeight="1">
      <c r="C230" s="14"/>
      <c r="D230" s="14"/>
      <c r="F230" s="2"/>
      <c r="G230" s="2"/>
      <c r="H230" s="2"/>
    </row>
    <row r="231" spans="3:8" ht="30" customHeight="1">
      <c r="C231" s="14"/>
      <c r="D231" s="14"/>
      <c r="F231" s="2"/>
      <c r="G231" s="2"/>
      <c r="H231" s="2"/>
    </row>
    <row r="232" spans="3:8" ht="30" customHeight="1">
      <c r="C232" s="14"/>
      <c r="D232" s="14"/>
      <c r="F232" s="2"/>
      <c r="G232" s="2"/>
      <c r="H232" s="2"/>
    </row>
    <row r="233" spans="3:8" ht="30" customHeight="1">
      <c r="C233" s="14"/>
      <c r="D233" s="14"/>
      <c r="F233" s="2"/>
      <c r="G233" s="2"/>
      <c r="H233" s="2"/>
    </row>
    <row r="234" spans="3:8" ht="30" customHeight="1">
      <c r="C234" s="14"/>
      <c r="D234" s="14"/>
      <c r="F234" s="2"/>
      <c r="G234" s="2"/>
      <c r="H234" s="2"/>
    </row>
    <row r="235" spans="3:8" ht="30" customHeight="1">
      <c r="C235" s="14"/>
      <c r="D235" s="14"/>
      <c r="F235" s="2"/>
      <c r="G235" s="2"/>
      <c r="H235" s="2"/>
    </row>
    <row r="236" spans="3:8" ht="30" customHeight="1">
      <c r="C236" s="14"/>
      <c r="D236" s="14"/>
      <c r="F236" s="2"/>
      <c r="G236" s="2"/>
      <c r="H236" s="2"/>
    </row>
    <row r="237" spans="3:8" ht="30" customHeight="1">
      <c r="C237" s="14"/>
      <c r="D237" s="14"/>
      <c r="F237" s="2"/>
      <c r="G237" s="2"/>
      <c r="H237" s="2"/>
    </row>
    <row r="238" spans="3:8" ht="30" customHeight="1">
      <c r="C238" s="14"/>
      <c r="D238" s="14"/>
      <c r="F238" s="2"/>
      <c r="G238" s="2"/>
      <c r="H238" s="2"/>
    </row>
    <row r="239" spans="3:8" ht="30" customHeight="1">
      <c r="C239" s="14"/>
      <c r="D239" s="14"/>
      <c r="F239" s="2"/>
      <c r="G239" s="2"/>
      <c r="H239" s="2"/>
    </row>
    <row r="240" spans="3:8" ht="30" customHeight="1">
      <c r="C240" s="14"/>
      <c r="D240" s="14"/>
      <c r="F240" s="2"/>
      <c r="G240" s="2"/>
      <c r="H240" s="2"/>
    </row>
    <row r="241" spans="3:8" ht="30" customHeight="1">
      <c r="C241" s="14"/>
      <c r="D241" s="14"/>
      <c r="F241" s="2"/>
      <c r="G241" s="2"/>
      <c r="H241" s="2"/>
    </row>
    <row r="242" spans="3:8" ht="30" customHeight="1">
      <c r="C242" s="14"/>
      <c r="D242" s="14"/>
      <c r="F242" s="2"/>
      <c r="G242" s="2"/>
      <c r="H242" s="2"/>
    </row>
    <row r="243" spans="3:8" ht="30" customHeight="1">
      <c r="C243" s="14"/>
      <c r="D243" s="14"/>
      <c r="F243" s="2"/>
      <c r="G243" s="2"/>
      <c r="H243" s="2"/>
    </row>
    <row r="244" spans="3:8" ht="30" customHeight="1">
      <c r="C244" s="14"/>
      <c r="D244" s="14"/>
      <c r="F244" s="2"/>
      <c r="G244" s="2"/>
      <c r="H244" s="2"/>
    </row>
    <row r="245" spans="3:8" ht="30" customHeight="1">
      <c r="C245" s="14"/>
      <c r="D245" s="14"/>
      <c r="F245" s="2"/>
      <c r="G245" s="2"/>
      <c r="H245" s="2"/>
    </row>
    <row r="246" spans="3:8" ht="30" customHeight="1">
      <c r="C246" s="14"/>
      <c r="D246" s="14"/>
      <c r="F246" s="2"/>
      <c r="G246" s="2"/>
      <c r="H246" s="2"/>
    </row>
    <row r="247" spans="3:8" ht="30" customHeight="1">
      <c r="C247" s="14"/>
      <c r="D247" s="14"/>
      <c r="F247" s="2"/>
      <c r="G247" s="2"/>
      <c r="H247" s="2"/>
    </row>
    <row r="248" spans="3:8" ht="30" customHeight="1">
      <c r="C248" s="14"/>
      <c r="D248" s="14"/>
      <c r="F248" s="2"/>
      <c r="G248" s="2"/>
      <c r="H248" s="2"/>
    </row>
    <row r="249" spans="3:8" ht="30" customHeight="1">
      <c r="C249" s="14"/>
      <c r="D249" s="14"/>
      <c r="F249" s="2"/>
      <c r="G249" s="2"/>
      <c r="H249" s="2"/>
    </row>
    <row r="250" spans="3:8" ht="30" customHeight="1">
      <c r="C250" s="14"/>
      <c r="D250" s="14"/>
      <c r="F250" s="2"/>
      <c r="G250" s="2"/>
      <c r="H250" s="2"/>
    </row>
    <row r="251" spans="3:8" ht="30" customHeight="1">
      <c r="C251" s="14"/>
      <c r="D251" s="14"/>
      <c r="F251" s="2"/>
      <c r="G251" s="2"/>
      <c r="H251" s="2"/>
    </row>
    <row r="252" spans="3:8" ht="30" customHeight="1">
      <c r="C252" s="14"/>
      <c r="D252" s="14"/>
      <c r="F252" s="2"/>
      <c r="G252" s="2"/>
      <c r="H252" s="2"/>
    </row>
    <row r="253" spans="3:8" ht="30" customHeight="1">
      <c r="C253" s="14"/>
      <c r="D253" s="14"/>
      <c r="F253" s="2"/>
      <c r="G253" s="2"/>
      <c r="H253" s="2"/>
    </row>
    <row r="254" spans="3:8" ht="30" customHeight="1">
      <c r="C254" s="14"/>
      <c r="D254" s="14"/>
      <c r="F254" s="2"/>
      <c r="G254" s="2"/>
      <c r="H254" s="2"/>
    </row>
    <row r="255" spans="3:8" ht="30" customHeight="1">
      <c r="C255" s="14"/>
      <c r="D255" s="14"/>
      <c r="F255" s="2"/>
      <c r="G255" s="2"/>
      <c r="H255" s="2"/>
    </row>
    <row r="256" spans="3:8" ht="30" customHeight="1">
      <c r="C256" s="14"/>
      <c r="D256" s="14"/>
      <c r="F256" s="2"/>
      <c r="G256" s="2"/>
      <c r="H256" s="2"/>
    </row>
    <row r="257" spans="3:8" ht="30" customHeight="1">
      <c r="C257" s="14"/>
      <c r="D257" s="14"/>
      <c r="F257" s="2"/>
      <c r="G257" s="2"/>
      <c r="H257" s="2"/>
    </row>
    <row r="258" spans="3:8" ht="30" customHeight="1">
      <c r="C258" s="14"/>
      <c r="D258" s="14"/>
      <c r="F258" s="2"/>
      <c r="G258" s="2"/>
      <c r="H258" s="2"/>
    </row>
    <row r="259" spans="3:8" ht="30" customHeight="1">
      <c r="C259" s="14"/>
      <c r="D259" s="14"/>
      <c r="F259" s="2"/>
      <c r="G259" s="2"/>
      <c r="H259" s="2"/>
    </row>
    <row r="260" spans="3:8" ht="30" customHeight="1">
      <c r="C260" s="14"/>
      <c r="D260" s="14"/>
      <c r="F260" s="2"/>
      <c r="G260" s="2"/>
      <c r="H260" s="2"/>
    </row>
    <row r="261" spans="3:8" ht="30" customHeight="1">
      <c r="C261" s="14"/>
      <c r="D261" s="14"/>
      <c r="F261" s="2"/>
      <c r="G261" s="2"/>
      <c r="H261" s="2"/>
    </row>
    <row r="262" spans="3:8" ht="30" customHeight="1">
      <c r="C262" s="14"/>
      <c r="D262" s="14"/>
      <c r="F262" s="2"/>
      <c r="G262" s="2"/>
      <c r="H262" s="2"/>
    </row>
    <row r="263" spans="3:8" ht="30" customHeight="1">
      <c r="C263" s="14"/>
      <c r="D263" s="14"/>
      <c r="F263" s="2"/>
      <c r="G263" s="2"/>
      <c r="H263" s="2"/>
    </row>
    <row r="264" spans="3:8" ht="30" customHeight="1">
      <c r="C264" s="14"/>
      <c r="D264" s="14"/>
      <c r="F264" s="2"/>
      <c r="G264" s="2"/>
      <c r="H264" s="2"/>
    </row>
    <row r="265" spans="3:8" ht="30" customHeight="1">
      <c r="C265" s="14"/>
      <c r="D265" s="14"/>
      <c r="F265" s="2"/>
      <c r="G265" s="2"/>
      <c r="H265" s="2"/>
    </row>
    <row r="266" spans="3:8" ht="30" customHeight="1">
      <c r="C266" s="14"/>
      <c r="D266" s="14"/>
      <c r="F266" s="2"/>
      <c r="G266" s="2"/>
      <c r="H266" s="2"/>
    </row>
    <row r="267" spans="3:8" ht="30" customHeight="1">
      <c r="C267" s="14"/>
      <c r="D267" s="14"/>
      <c r="F267" s="2"/>
      <c r="G267" s="2"/>
      <c r="H267" s="2"/>
    </row>
    <row r="268" spans="3:8" ht="30" customHeight="1">
      <c r="C268" s="14"/>
      <c r="D268" s="14"/>
      <c r="F268" s="2"/>
      <c r="G268" s="2"/>
      <c r="H268" s="2"/>
    </row>
    <row r="269" spans="3:8" ht="30" customHeight="1">
      <c r="C269" s="14"/>
      <c r="D269" s="14"/>
      <c r="F269" s="2"/>
      <c r="G269" s="2"/>
      <c r="H269" s="2"/>
    </row>
    <row r="270" spans="3:8" ht="30" customHeight="1">
      <c r="C270" s="14"/>
      <c r="D270" s="14"/>
      <c r="F270" s="2"/>
      <c r="G270" s="2"/>
      <c r="H270" s="2"/>
    </row>
    <row r="271" spans="3:8" ht="30" customHeight="1">
      <c r="C271" s="14"/>
      <c r="D271" s="14"/>
      <c r="F271" s="2"/>
      <c r="G271" s="2"/>
      <c r="H271" s="2"/>
    </row>
    <row r="272" spans="3:8" ht="30" customHeight="1">
      <c r="C272" s="14"/>
      <c r="D272" s="14"/>
      <c r="F272" s="2"/>
      <c r="G272" s="2"/>
      <c r="H272" s="2"/>
    </row>
    <row r="273" spans="3:8" ht="30" customHeight="1">
      <c r="C273" s="14"/>
      <c r="D273" s="14"/>
      <c r="F273" s="2"/>
      <c r="G273" s="2"/>
      <c r="H273" s="2"/>
    </row>
    <row r="274" spans="3:8" ht="30" customHeight="1">
      <c r="C274" s="14"/>
      <c r="D274" s="14"/>
      <c r="F274" s="2"/>
      <c r="G274" s="2"/>
      <c r="H274" s="2"/>
    </row>
    <row r="275" spans="3:8" ht="30" customHeight="1">
      <c r="C275" s="14"/>
      <c r="D275" s="14"/>
      <c r="F275" s="2"/>
      <c r="G275" s="2"/>
      <c r="H275" s="2"/>
    </row>
    <row r="276" spans="3:8" ht="30" customHeight="1">
      <c r="C276" s="14"/>
      <c r="D276" s="14"/>
      <c r="F276" s="2"/>
      <c r="G276" s="2"/>
      <c r="H276" s="2"/>
    </row>
    <row r="277" spans="3:8" ht="30" customHeight="1">
      <c r="C277" s="14"/>
      <c r="D277" s="14"/>
      <c r="F277" s="2"/>
      <c r="G277" s="2"/>
      <c r="H277" s="2"/>
    </row>
    <row r="278" spans="3:8" ht="30" customHeight="1">
      <c r="C278" s="14"/>
      <c r="D278" s="14"/>
      <c r="F278" s="2"/>
      <c r="G278" s="2"/>
      <c r="H278" s="2"/>
    </row>
    <row r="279" spans="3:8" ht="30" customHeight="1">
      <c r="C279" s="14"/>
      <c r="D279" s="14"/>
      <c r="F279" s="2"/>
      <c r="G279" s="2"/>
      <c r="H279" s="2"/>
    </row>
    <row r="280" spans="3:8" ht="30" customHeight="1"/>
    <row r="281" spans="3:8" ht="30" customHeight="1"/>
    <row r="282" spans="3:8" ht="30" customHeight="1"/>
    <row r="283" spans="3:8" ht="30" customHeight="1"/>
    <row r="284" spans="3:8" ht="30" customHeight="1"/>
    <row r="285" spans="3:8" ht="30" customHeight="1"/>
    <row r="286" spans="3:8" ht="30" customHeight="1"/>
    <row r="287" spans="3:8" ht="30" customHeight="1"/>
    <row r="288" spans="3: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ht="30" customHeight="1"/>
    <row r="446" ht="30" customHeight="1"/>
    <row r="447" ht="30" customHeight="1"/>
    <row r="448" ht="30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  <row r="458" ht="30" customHeight="1"/>
    <row r="459" ht="30" customHeight="1"/>
    <row r="460" ht="30" customHeight="1"/>
    <row r="461" ht="30" customHeight="1"/>
    <row r="462" ht="30" customHeight="1"/>
    <row r="463" ht="30" customHeight="1"/>
    <row r="464" ht="30" customHeight="1"/>
    <row r="465" ht="30" customHeight="1"/>
    <row r="466" ht="30" customHeight="1"/>
    <row r="467" ht="30" customHeight="1"/>
    <row r="468" ht="30" customHeight="1"/>
    <row r="469" ht="30" customHeight="1"/>
    <row r="470" ht="30" customHeight="1"/>
    <row r="471" ht="30" customHeight="1"/>
    <row r="472" ht="30" customHeight="1"/>
    <row r="473" ht="30" customHeight="1"/>
    <row r="474" ht="30" customHeight="1"/>
    <row r="475" ht="30" customHeight="1"/>
    <row r="476" ht="30" customHeight="1"/>
    <row r="477" ht="30" customHeight="1"/>
    <row r="478" ht="30" customHeight="1"/>
    <row r="479" ht="30" customHeight="1"/>
    <row r="480" ht="30" customHeight="1"/>
    <row r="481" ht="30" customHeight="1"/>
    <row r="482" ht="30" customHeight="1"/>
    <row r="483" ht="30" customHeight="1"/>
    <row r="484" ht="30" customHeight="1"/>
    <row r="485" ht="30" customHeight="1"/>
    <row r="486" ht="30" customHeight="1"/>
    <row r="487" ht="30" customHeight="1"/>
    <row r="488" ht="30" customHeight="1"/>
    <row r="489" ht="30" customHeight="1"/>
    <row r="490" ht="30" customHeight="1"/>
    <row r="491" ht="30" customHeight="1"/>
    <row r="492" ht="30" customHeight="1"/>
    <row r="493" ht="30" customHeight="1"/>
    <row r="494" ht="30" customHeight="1"/>
    <row r="495" ht="30" customHeight="1"/>
    <row r="496" ht="30" customHeight="1"/>
    <row r="497" ht="30" customHeight="1"/>
    <row r="498" ht="30" customHeight="1"/>
    <row r="499" ht="30" customHeight="1"/>
    <row r="500" ht="30" customHeight="1"/>
    <row r="501" ht="30" customHeight="1"/>
    <row r="502" ht="30" customHeight="1"/>
    <row r="503" ht="30" customHeight="1"/>
    <row r="504" ht="30" customHeight="1"/>
    <row r="505" ht="30" customHeight="1"/>
    <row r="506" ht="30" customHeight="1"/>
    <row r="507" ht="30" customHeight="1"/>
    <row r="508" ht="30" customHeight="1"/>
    <row r="509" ht="30" customHeight="1"/>
    <row r="510" ht="30" customHeight="1"/>
    <row r="511" ht="30" customHeight="1"/>
    <row r="512" ht="30" customHeight="1"/>
    <row r="513" ht="30" customHeight="1"/>
    <row r="514" ht="30" customHeight="1"/>
    <row r="515" ht="30" customHeight="1"/>
    <row r="516" ht="30" customHeight="1"/>
    <row r="517" ht="30" customHeight="1"/>
    <row r="518" ht="30" customHeight="1"/>
    <row r="519" ht="30" customHeight="1"/>
    <row r="520" ht="30" customHeight="1"/>
    <row r="521" ht="30" customHeight="1"/>
    <row r="522" ht="30" customHeight="1"/>
    <row r="523" ht="30" customHeight="1"/>
    <row r="524" ht="30" customHeight="1"/>
    <row r="525" ht="30" customHeight="1"/>
    <row r="526" ht="30" customHeight="1"/>
    <row r="527" ht="30" customHeight="1"/>
    <row r="528" ht="30" customHeight="1"/>
    <row r="529" ht="30" customHeight="1"/>
    <row r="530" ht="30" customHeight="1"/>
  </sheetData>
  <sheetProtection formatCells="0" formatColumns="0" formatRows="0" insertColumns="0" insertRows="0" insertHyperlinks="0" deleteColumns="0" deleteRows="0" sort="0" autoFilter="0" pivotTables="0"/>
  <mergeCells count="143">
    <mergeCell ref="A1:T1"/>
    <mergeCell ref="K93:K94"/>
    <mergeCell ref="N93:P93"/>
    <mergeCell ref="T93:T94"/>
    <mergeCell ref="F95:I95"/>
    <mergeCell ref="F96:I96"/>
    <mergeCell ref="F117:H117"/>
    <mergeCell ref="F118:H118"/>
    <mergeCell ref="F119:I119"/>
    <mergeCell ref="F100:I100"/>
    <mergeCell ref="F101:I101"/>
    <mergeCell ref="F102:I102"/>
    <mergeCell ref="F103:H103"/>
    <mergeCell ref="F104:H104"/>
    <mergeCell ref="F105:H105"/>
    <mergeCell ref="F106:H106"/>
    <mergeCell ref="F107:H107"/>
    <mergeCell ref="F108:H108"/>
    <mergeCell ref="F112:I112"/>
    <mergeCell ref="F113:H113"/>
    <mergeCell ref="F114:H114"/>
    <mergeCell ref="F115:H115"/>
    <mergeCell ref="F116:H116"/>
    <mergeCell ref="F109:I109"/>
    <mergeCell ref="F110:I110"/>
    <mergeCell ref="F111:I111"/>
    <mergeCell ref="F89:H89"/>
    <mergeCell ref="F90:H90"/>
    <mergeCell ref="F91:I91"/>
    <mergeCell ref="A93:A94"/>
    <mergeCell ref="B93:B94"/>
    <mergeCell ref="C93:C94"/>
    <mergeCell ref="F93:I94"/>
    <mergeCell ref="F97:I97"/>
    <mergeCell ref="F98:I98"/>
    <mergeCell ref="F99:I99"/>
    <mergeCell ref="F84:I84"/>
    <mergeCell ref="F85:H85"/>
    <mergeCell ref="F86:H86"/>
    <mergeCell ref="F87:H87"/>
    <mergeCell ref="F88:H88"/>
    <mergeCell ref="F79:I79"/>
    <mergeCell ref="F80:I80"/>
    <mergeCell ref="F81:I81"/>
    <mergeCell ref="F82:I82"/>
    <mergeCell ref="F83:I83"/>
    <mergeCell ref="K75:K76"/>
    <mergeCell ref="N75:P75"/>
    <mergeCell ref="T75:T76"/>
    <mergeCell ref="F77:I77"/>
    <mergeCell ref="F78:I78"/>
    <mergeCell ref="F71:H71"/>
    <mergeCell ref="F72:H72"/>
    <mergeCell ref="F73:I73"/>
    <mergeCell ref="A75:A76"/>
    <mergeCell ref="B75:B76"/>
    <mergeCell ref="C75:C76"/>
    <mergeCell ref="F75:I76"/>
    <mergeCell ref="F66:I66"/>
    <mergeCell ref="F67:H67"/>
    <mergeCell ref="F68:H68"/>
    <mergeCell ref="F69:H69"/>
    <mergeCell ref="F70:H70"/>
    <mergeCell ref="F61:I61"/>
    <mergeCell ref="F62:I62"/>
    <mergeCell ref="F63:I63"/>
    <mergeCell ref="F64:I64"/>
    <mergeCell ref="F65:I65"/>
    <mergeCell ref="K57:K58"/>
    <mergeCell ref="N57:P57"/>
    <mergeCell ref="T57:T58"/>
    <mergeCell ref="F59:I59"/>
    <mergeCell ref="F60:I60"/>
    <mergeCell ref="F53:H53"/>
    <mergeCell ref="F54:H54"/>
    <mergeCell ref="F55:I55"/>
    <mergeCell ref="A57:A58"/>
    <mergeCell ref="B57:B58"/>
    <mergeCell ref="C57:C58"/>
    <mergeCell ref="F57:I58"/>
    <mergeCell ref="F48:I48"/>
    <mergeCell ref="F49:H49"/>
    <mergeCell ref="F50:H50"/>
    <mergeCell ref="F51:H51"/>
    <mergeCell ref="F52:H52"/>
    <mergeCell ref="F43:I43"/>
    <mergeCell ref="F44:I44"/>
    <mergeCell ref="F45:I45"/>
    <mergeCell ref="F46:I46"/>
    <mergeCell ref="F47:I47"/>
    <mergeCell ref="K39:K40"/>
    <mergeCell ref="N39:P39"/>
    <mergeCell ref="T39:T40"/>
    <mergeCell ref="F41:I41"/>
    <mergeCell ref="F42:I42"/>
    <mergeCell ref="F35:H35"/>
    <mergeCell ref="F36:I36"/>
    <mergeCell ref="A39:A40"/>
    <mergeCell ref="B39:B40"/>
    <mergeCell ref="C39:C40"/>
    <mergeCell ref="F39:I40"/>
    <mergeCell ref="F30:H30"/>
    <mergeCell ref="F31:H31"/>
    <mergeCell ref="F32:H32"/>
    <mergeCell ref="F33:H33"/>
    <mergeCell ref="F34:H34"/>
    <mergeCell ref="F25:I25"/>
    <mergeCell ref="F26:I26"/>
    <mergeCell ref="F27:I27"/>
    <mergeCell ref="F28:I28"/>
    <mergeCell ref="F29:I29"/>
    <mergeCell ref="N20:P20"/>
    <mergeCell ref="T20:T21"/>
    <mergeCell ref="F22:I22"/>
    <mergeCell ref="F23:I23"/>
    <mergeCell ref="F24:I24"/>
    <mergeCell ref="A20:A21"/>
    <mergeCell ref="B20:B21"/>
    <mergeCell ref="C20:C21"/>
    <mergeCell ref="F20:I21"/>
    <mergeCell ref="K20:K21"/>
    <mergeCell ref="K2:K3"/>
    <mergeCell ref="N2:P2"/>
    <mergeCell ref="T2:T3"/>
    <mergeCell ref="C2:C3"/>
    <mergeCell ref="F2:I3"/>
    <mergeCell ref="F4:I4"/>
    <mergeCell ref="F5:I5"/>
    <mergeCell ref="F6:I6"/>
    <mergeCell ref="F7:I7"/>
    <mergeCell ref="A2:A3"/>
    <mergeCell ref="B2:B3"/>
    <mergeCell ref="F18:I18"/>
    <mergeCell ref="F17:H17"/>
    <mergeCell ref="F15:H15"/>
    <mergeCell ref="F8:I8"/>
    <mergeCell ref="F9:I9"/>
    <mergeCell ref="F10:I10"/>
    <mergeCell ref="F11:I11"/>
    <mergeCell ref="F16:H16"/>
    <mergeCell ref="F12:H12"/>
    <mergeCell ref="F13:H13"/>
    <mergeCell ref="F14:H14"/>
  </mergeCells>
  <printOptions horizontalCentered="1" verticalCentered="1"/>
  <pageMargins left="0" right="0" top="0.11811023622047245" bottom="0" header="0.19685039370078741" footer="0"/>
  <pageSetup paperSize="9" scale="65" orientation="landscape" r:id="rId1"/>
  <headerFooter>
    <oddHeader xml:space="preserve">&amp;C&amp;"B Titr,Bold"&amp;14 &amp;18درخواست  برنامه زمانبندی کلی  قالب بندی و آرماتور بندی  پروژه صحن حضرت فاطمه زهرا (س)               </oddHeader>
    <oddFooter xml:space="preserve">&amp;R&amp;"B Titr,Bold"   &amp;12                  این سند  بشماره                  در تاریخ     /      /94 صادر و در تاریخ      /     /94 به پایان رسیده است&amp;"-,Regular"&amp;11
</oddFooter>
  </headerFooter>
  <colBreaks count="1" manualBreakCount="1"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532"/>
  <sheetViews>
    <sheetView rightToLeft="1" tabSelected="1" view="pageBreakPreview" zoomScaleSheetLayoutView="100" workbookViewId="0">
      <selection activeCell="J11" sqref="J11"/>
    </sheetView>
  </sheetViews>
  <sheetFormatPr defaultColWidth="9.125" defaultRowHeight="22.5"/>
  <cols>
    <col min="1" max="1" width="4.25" style="2" customWidth="1"/>
    <col min="2" max="2" width="14.25" style="57" customWidth="1"/>
    <col min="3" max="10" width="14.75" style="2" customWidth="1"/>
    <col min="11" max="11" width="14.75" style="56" customWidth="1"/>
    <col min="12" max="12" width="14.75" style="39" customWidth="1"/>
    <col min="13" max="13" width="8.875" style="32" bestFit="1" customWidth="1"/>
    <col min="14" max="16384" width="9.125" style="2"/>
  </cols>
  <sheetData>
    <row r="1" spans="1:16" s="63" customFormat="1" ht="31.5" customHeight="1">
      <c r="A1" s="175"/>
      <c r="B1" s="176"/>
      <c r="C1" s="176"/>
      <c r="D1" s="177"/>
      <c r="E1" s="157" t="s">
        <v>29</v>
      </c>
      <c r="F1" s="158"/>
      <c r="G1" s="158"/>
      <c r="H1" s="158"/>
      <c r="I1" s="159"/>
      <c r="J1" s="179" t="s">
        <v>35</v>
      </c>
      <c r="K1" s="180"/>
      <c r="L1" s="181"/>
      <c r="M1" s="32"/>
    </row>
    <row r="2" spans="1:16" s="63" customFormat="1" ht="31.5" customHeight="1">
      <c r="A2" s="146"/>
      <c r="B2" s="178"/>
      <c r="C2" s="178"/>
      <c r="D2" s="147"/>
      <c r="E2" s="160"/>
      <c r="F2" s="161"/>
      <c r="G2" s="161"/>
      <c r="H2" s="161"/>
      <c r="I2" s="162"/>
      <c r="J2" s="182"/>
      <c r="K2" s="183"/>
      <c r="L2" s="184"/>
      <c r="M2" s="32"/>
    </row>
    <row r="3" spans="1:16" s="63" customFormat="1" ht="3.75" customHeight="1">
      <c r="B3" s="57"/>
      <c r="E3" s="66"/>
      <c r="F3" s="66"/>
      <c r="G3" s="66"/>
      <c r="H3" s="66"/>
      <c r="I3" s="66"/>
      <c r="J3" s="65"/>
      <c r="K3" s="65"/>
      <c r="L3" s="39"/>
      <c r="M3" s="32"/>
    </row>
    <row r="4" spans="1:16" ht="19.5" customHeight="1">
      <c r="A4" s="167" t="s">
        <v>28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9"/>
    </row>
    <row r="5" spans="1:16" s="64" customFormat="1" ht="3.75" customHeight="1">
      <c r="A5" s="72"/>
      <c r="B5" s="67"/>
      <c r="C5" s="70"/>
      <c r="D5" s="70"/>
      <c r="E5" s="70"/>
      <c r="F5" s="70"/>
      <c r="G5" s="70"/>
      <c r="H5" s="70"/>
      <c r="I5" s="70"/>
      <c r="J5" s="70"/>
      <c r="K5" s="70"/>
      <c r="L5" s="70"/>
      <c r="M5" s="32"/>
    </row>
    <row r="6" spans="1:16" s="107" customFormat="1" ht="20.25">
      <c r="A6" s="109"/>
      <c r="B6" s="144" t="s">
        <v>33</v>
      </c>
      <c r="C6" s="144"/>
      <c r="D6" s="144"/>
      <c r="E6" s="110"/>
      <c r="F6" s="110"/>
      <c r="G6" s="110"/>
      <c r="H6" s="110"/>
      <c r="I6" s="110"/>
      <c r="J6" s="144" t="s">
        <v>34</v>
      </c>
      <c r="K6" s="144"/>
      <c r="L6" s="145"/>
      <c r="M6" s="32"/>
    </row>
    <row r="7" spans="1:16" ht="26.25" customHeight="1">
      <c r="A7" s="111" t="s">
        <v>0</v>
      </c>
      <c r="B7" s="112" t="s">
        <v>11</v>
      </c>
      <c r="C7" s="164" t="s">
        <v>16</v>
      </c>
      <c r="D7" s="164"/>
      <c r="E7" s="166"/>
      <c r="F7" s="163" t="s">
        <v>21</v>
      </c>
      <c r="G7" s="164"/>
      <c r="H7" s="165"/>
      <c r="I7" s="170" t="s">
        <v>4</v>
      </c>
      <c r="J7" s="171"/>
      <c r="K7" s="172"/>
      <c r="L7" s="113" t="s">
        <v>27</v>
      </c>
    </row>
    <row r="8" spans="1:16" ht="33" customHeight="1">
      <c r="A8" s="114">
        <v>1</v>
      </c>
      <c r="B8" s="77"/>
      <c r="C8" s="8"/>
      <c r="D8" s="8"/>
      <c r="E8" s="34"/>
      <c r="F8" s="60"/>
      <c r="G8" s="8"/>
      <c r="H8" s="61"/>
      <c r="I8" s="60"/>
      <c r="J8" s="8"/>
      <c r="K8" s="61"/>
      <c r="L8" s="73"/>
    </row>
    <row r="9" spans="1:16" ht="33" customHeight="1">
      <c r="A9" s="114">
        <f>A8+1</f>
        <v>2</v>
      </c>
      <c r="B9" s="78"/>
      <c r="C9" s="8"/>
      <c r="D9" s="8"/>
      <c r="E9" s="34"/>
      <c r="F9" s="60"/>
      <c r="G9" s="8"/>
      <c r="H9" s="61"/>
      <c r="I9" s="60"/>
      <c r="J9" s="8"/>
      <c r="K9" s="61"/>
      <c r="L9" s="73"/>
    </row>
    <row r="10" spans="1:16" ht="33" customHeight="1">
      <c r="A10" s="114">
        <f t="shared" ref="A10:A20" si="0">A9+1</f>
        <v>3</v>
      </c>
      <c r="B10" s="78"/>
      <c r="C10" s="8"/>
      <c r="D10" s="8"/>
      <c r="E10" s="34"/>
      <c r="F10" s="69"/>
      <c r="G10" s="8"/>
      <c r="H10" s="61"/>
      <c r="I10" s="60"/>
      <c r="J10" s="8"/>
      <c r="K10" s="61"/>
      <c r="L10" s="73"/>
    </row>
    <row r="11" spans="1:16" ht="33" customHeight="1">
      <c r="A11" s="114">
        <f t="shared" si="0"/>
        <v>4</v>
      </c>
      <c r="B11" s="78"/>
      <c r="C11" s="8"/>
      <c r="D11" s="8"/>
      <c r="E11" s="34"/>
      <c r="F11" s="60"/>
      <c r="G11" s="8"/>
      <c r="H11" s="61"/>
      <c r="I11" s="60"/>
      <c r="J11" s="8"/>
      <c r="K11" s="61"/>
      <c r="L11" s="73"/>
      <c r="P11" s="59"/>
    </row>
    <row r="12" spans="1:16" ht="33" customHeight="1">
      <c r="A12" s="114">
        <f t="shared" si="0"/>
        <v>5</v>
      </c>
      <c r="B12" s="78"/>
      <c r="C12" s="8"/>
      <c r="D12" s="8"/>
      <c r="E12" s="34"/>
      <c r="F12" s="60"/>
      <c r="G12" s="8"/>
      <c r="H12" s="61"/>
      <c r="I12" s="60"/>
      <c r="J12" s="8"/>
      <c r="K12" s="61"/>
      <c r="L12" s="73"/>
    </row>
    <row r="13" spans="1:16" ht="33" customHeight="1">
      <c r="A13" s="114">
        <f t="shared" si="0"/>
        <v>6</v>
      </c>
      <c r="B13" s="78"/>
      <c r="C13" s="8"/>
      <c r="D13" s="8"/>
      <c r="E13" s="34"/>
      <c r="F13" s="60"/>
      <c r="G13" s="8"/>
      <c r="H13" s="61"/>
      <c r="I13" s="60"/>
      <c r="J13" s="8"/>
      <c r="K13" s="61"/>
      <c r="L13" s="73"/>
    </row>
    <row r="14" spans="1:16" ht="33" customHeight="1">
      <c r="A14" s="114">
        <f t="shared" si="0"/>
        <v>7</v>
      </c>
      <c r="B14" s="79"/>
      <c r="C14" s="8"/>
      <c r="D14" s="8"/>
      <c r="E14" s="34"/>
      <c r="F14" s="60"/>
      <c r="G14" s="8"/>
      <c r="H14" s="61"/>
      <c r="I14" s="60"/>
      <c r="J14" s="8"/>
      <c r="K14" s="61"/>
      <c r="L14" s="73"/>
    </row>
    <row r="15" spans="1:16" ht="33" customHeight="1">
      <c r="A15" s="114">
        <f t="shared" si="0"/>
        <v>8</v>
      </c>
      <c r="B15" s="79"/>
      <c r="C15" s="8"/>
      <c r="D15" s="8"/>
      <c r="E15" s="34"/>
      <c r="F15" s="60"/>
      <c r="G15" s="8"/>
      <c r="H15" s="61"/>
      <c r="I15" s="60"/>
      <c r="J15" s="8"/>
      <c r="K15" s="61"/>
      <c r="L15" s="73"/>
    </row>
    <row r="16" spans="1:16" s="56" customFormat="1" ht="33" customHeight="1">
      <c r="A16" s="114">
        <f t="shared" si="0"/>
        <v>9</v>
      </c>
      <c r="B16" s="80"/>
      <c r="C16" s="8"/>
      <c r="D16" s="8"/>
      <c r="E16" s="34"/>
      <c r="F16" s="60"/>
      <c r="G16" s="8"/>
      <c r="H16" s="61"/>
      <c r="I16" s="60"/>
      <c r="J16" s="8"/>
      <c r="K16" s="61"/>
      <c r="L16" s="73"/>
      <c r="M16" s="32"/>
    </row>
    <row r="17" spans="1:13" ht="33" customHeight="1">
      <c r="A17" s="114">
        <f t="shared" si="0"/>
        <v>10</v>
      </c>
      <c r="B17" s="71"/>
      <c r="C17" s="8"/>
      <c r="D17" s="8"/>
      <c r="E17" s="34"/>
      <c r="F17" s="60"/>
      <c r="G17" s="8"/>
      <c r="H17" s="61"/>
      <c r="I17" s="60"/>
      <c r="J17" s="8"/>
      <c r="K17" s="61"/>
      <c r="L17" s="73"/>
    </row>
    <row r="18" spans="1:13" s="62" customFormat="1" ht="33" customHeight="1">
      <c r="A18" s="114">
        <f t="shared" si="0"/>
        <v>11</v>
      </c>
      <c r="B18" s="71"/>
      <c r="C18" s="8"/>
      <c r="D18" s="8"/>
      <c r="E18" s="34"/>
      <c r="F18" s="60"/>
      <c r="G18" s="8"/>
      <c r="H18" s="61"/>
      <c r="I18" s="60"/>
      <c r="J18" s="8"/>
      <c r="K18" s="61"/>
      <c r="L18" s="73"/>
      <c r="M18" s="32"/>
    </row>
    <row r="19" spans="1:13" s="62" customFormat="1" ht="33" customHeight="1">
      <c r="A19" s="114">
        <f t="shared" si="0"/>
        <v>12</v>
      </c>
      <c r="B19" s="71"/>
      <c r="C19" s="8"/>
      <c r="D19" s="8"/>
      <c r="E19" s="34"/>
      <c r="F19" s="60"/>
      <c r="G19" s="8"/>
      <c r="H19" s="61"/>
      <c r="I19" s="60"/>
      <c r="J19" s="8"/>
      <c r="K19" s="61"/>
      <c r="L19" s="73"/>
      <c r="M19" s="32"/>
    </row>
    <row r="20" spans="1:13" s="58" customFormat="1" ht="33" customHeight="1">
      <c r="A20" s="114">
        <f t="shared" si="0"/>
        <v>13</v>
      </c>
      <c r="B20" s="68"/>
      <c r="C20" s="8"/>
      <c r="D20" s="8"/>
      <c r="E20" s="34"/>
      <c r="F20" s="60"/>
      <c r="G20" s="8"/>
      <c r="H20" s="61"/>
      <c r="I20" s="60"/>
      <c r="J20" s="8"/>
      <c r="K20" s="61"/>
      <c r="L20" s="73"/>
      <c r="M20" s="32"/>
    </row>
    <row r="21" spans="1:13" s="62" customFormat="1" ht="33" customHeight="1">
      <c r="A21" s="173" t="s">
        <v>7</v>
      </c>
      <c r="B21" s="174"/>
      <c r="C21" s="148"/>
      <c r="D21" s="149"/>
      <c r="E21" s="149"/>
      <c r="F21" s="149"/>
      <c r="G21" s="149"/>
      <c r="H21" s="149"/>
      <c r="I21" s="149"/>
      <c r="J21" s="149"/>
      <c r="K21" s="149"/>
      <c r="L21" s="150"/>
      <c r="M21" s="32"/>
    </row>
    <row r="22" spans="1:13" s="74" customFormat="1" ht="33" customHeight="1">
      <c r="A22" s="75"/>
      <c r="B22" s="76"/>
      <c r="C22" s="151"/>
      <c r="D22" s="152"/>
      <c r="E22" s="152"/>
      <c r="F22" s="152"/>
      <c r="G22" s="152"/>
      <c r="H22" s="152"/>
      <c r="I22" s="152"/>
      <c r="J22" s="152"/>
      <c r="K22" s="152"/>
      <c r="L22" s="153"/>
      <c r="M22" s="32"/>
    </row>
    <row r="23" spans="1:13" ht="33" customHeight="1">
      <c r="A23" s="146"/>
      <c r="B23" s="147"/>
      <c r="C23" s="154"/>
      <c r="D23" s="155"/>
      <c r="E23" s="155"/>
      <c r="F23" s="155"/>
      <c r="G23" s="155"/>
      <c r="H23" s="155"/>
      <c r="I23" s="155"/>
      <c r="J23" s="155"/>
      <c r="K23" s="155"/>
      <c r="L23" s="156"/>
    </row>
    <row r="24" spans="1:13" ht="35.1" customHeight="1">
      <c r="L24" s="32"/>
    </row>
    <row r="25" spans="1:13" ht="30" customHeight="1">
      <c r="L25" s="32"/>
    </row>
    <row r="26" spans="1:13" ht="30" customHeight="1">
      <c r="L26" s="32"/>
    </row>
    <row r="27" spans="1:13" ht="30" customHeight="1">
      <c r="L27" s="32"/>
    </row>
    <row r="28" spans="1:13" ht="30" customHeight="1">
      <c r="L28" s="32"/>
    </row>
    <row r="29" spans="1:13" ht="30" customHeight="1">
      <c r="L29" s="32"/>
    </row>
    <row r="30" spans="1:13" ht="30" customHeight="1">
      <c r="L30" s="32"/>
    </row>
    <row r="31" spans="1:13" ht="30" customHeight="1">
      <c r="L31" s="32"/>
    </row>
    <row r="32" spans="1:13" ht="30" customHeight="1">
      <c r="L32" s="32"/>
    </row>
    <row r="33" spans="12:12" ht="30" customHeight="1">
      <c r="L33" s="32"/>
    </row>
    <row r="34" spans="12:12" ht="30" customHeight="1">
      <c r="L34" s="32"/>
    </row>
    <row r="35" spans="12:12" ht="30" customHeight="1">
      <c r="L35" s="32"/>
    </row>
    <row r="36" spans="12:12" ht="30" customHeight="1">
      <c r="L36" s="32"/>
    </row>
    <row r="37" spans="12:12" ht="30" customHeight="1">
      <c r="L37" s="32"/>
    </row>
    <row r="38" spans="12:12" ht="30" customHeight="1">
      <c r="L38" s="32"/>
    </row>
    <row r="39" spans="12:12" ht="30" customHeight="1">
      <c r="L39" s="32"/>
    </row>
    <row r="40" spans="12:12" ht="30" customHeight="1">
      <c r="L40" s="32"/>
    </row>
    <row r="41" spans="12:12" ht="30" customHeight="1">
      <c r="L41" s="32"/>
    </row>
    <row r="42" spans="12:12" ht="30" customHeight="1">
      <c r="L42" s="32"/>
    </row>
    <row r="43" spans="12:12" ht="30" customHeight="1">
      <c r="L43" s="32"/>
    </row>
    <row r="44" spans="12:12" ht="30" customHeight="1">
      <c r="L44" s="32"/>
    </row>
    <row r="45" spans="12:12" ht="30" customHeight="1">
      <c r="L45" s="32"/>
    </row>
    <row r="46" spans="12:12" ht="30" customHeight="1">
      <c r="L46" s="32"/>
    </row>
    <row r="47" spans="12:12" ht="30" customHeight="1">
      <c r="L47" s="32"/>
    </row>
    <row r="48" spans="12:12" ht="30" customHeight="1">
      <c r="L48" s="32"/>
    </row>
    <row r="49" spans="12:12" ht="30" customHeight="1">
      <c r="L49" s="32"/>
    </row>
    <row r="50" spans="12:12" ht="30" customHeight="1">
      <c r="L50" s="32"/>
    </row>
    <row r="51" spans="12:12" ht="30" customHeight="1">
      <c r="L51" s="32"/>
    </row>
    <row r="52" spans="12:12" ht="30" customHeight="1">
      <c r="L52" s="32"/>
    </row>
    <row r="53" spans="12:12" ht="30" customHeight="1">
      <c r="L53" s="32"/>
    </row>
    <row r="54" spans="12:12" ht="30" customHeight="1">
      <c r="L54" s="32"/>
    </row>
    <row r="55" spans="12:12" ht="30" customHeight="1">
      <c r="L55" s="32"/>
    </row>
    <row r="56" spans="12:12" ht="30" customHeight="1">
      <c r="L56" s="32"/>
    </row>
    <row r="57" spans="12:12" ht="30" customHeight="1">
      <c r="L57" s="32"/>
    </row>
    <row r="58" spans="12:12" ht="30" customHeight="1">
      <c r="L58" s="32"/>
    </row>
    <row r="59" spans="12:12" ht="30" customHeight="1">
      <c r="L59" s="32"/>
    </row>
    <row r="60" spans="12:12" ht="30" customHeight="1">
      <c r="L60" s="32"/>
    </row>
    <row r="61" spans="12:12" ht="30" customHeight="1">
      <c r="L61" s="32"/>
    </row>
    <row r="62" spans="12:12" ht="30" customHeight="1">
      <c r="L62" s="32"/>
    </row>
    <row r="63" spans="12:12" ht="30" customHeight="1">
      <c r="L63" s="32"/>
    </row>
    <row r="64" spans="12:12" ht="30" customHeight="1">
      <c r="L64" s="32"/>
    </row>
    <row r="65" spans="12:12" ht="30" customHeight="1">
      <c r="L65" s="32"/>
    </row>
    <row r="66" spans="12:12" ht="30" customHeight="1">
      <c r="L66" s="32"/>
    </row>
    <row r="67" spans="12:12" ht="30" customHeight="1">
      <c r="L67" s="32"/>
    </row>
    <row r="68" spans="12:12" ht="30" customHeight="1">
      <c r="L68" s="32"/>
    </row>
    <row r="69" spans="12:12" ht="30" customHeight="1">
      <c r="L69" s="32"/>
    </row>
    <row r="70" spans="12:12" ht="30" customHeight="1">
      <c r="L70" s="32"/>
    </row>
    <row r="71" spans="12:12" ht="30" customHeight="1">
      <c r="L71" s="32"/>
    </row>
    <row r="72" spans="12:12" ht="30" customHeight="1">
      <c r="L72" s="32"/>
    </row>
    <row r="73" spans="12:12" ht="30" customHeight="1">
      <c r="L73" s="32"/>
    </row>
    <row r="74" spans="12:12" ht="30" customHeight="1">
      <c r="L74" s="32"/>
    </row>
    <row r="75" spans="12:12" ht="30" customHeight="1">
      <c r="L75" s="32"/>
    </row>
    <row r="76" spans="12:12" ht="30" customHeight="1">
      <c r="L76" s="32"/>
    </row>
    <row r="77" spans="12:12" ht="30" customHeight="1">
      <c r="L77" s="32"/>
    </row>
    <row r="78" spans="12:12" ht="30" customHeight="1">
      <c r="L78" s="32"/>
    </row>
    <row r="79" spans="12:12" ht="30" customHeight="1">
      <c r="L79" s="32"/>
    </row>
    <row r="80" spans="12:12" ht="30" customHeight="1">
      <c r="L80" s="32"/>
    </row>
    <row r="81" spans="12:12" ht="30" customHeight="1">
      <c r="L81" s="32"/>
    </row>
    <row r="82" spans="12:12" ht="30" customHeight="1">
      <c r="L82" s="32"/>
    </row>
    <row r="83" spans="12:12" ht="30" customHeight="1">
      <c r="L83" s="32"/>
    </row>
    <row r="84" spans="12:12" ht="30" customHeight="1">
      <c r="L84" s="32"/>
    </row>
    <row r="85" spans="12:12" ht="30" customHeight="1">
      <c r="L85" s="32"/>
    </row>
    <row r="86" spans="12:12" ht="30" customHeight="1">
      <c r="L86" s="32"/>
    </row>
    <row r="87" spans="12:12" ht="30" customHeight="1">
      <c r="L87" s="32"/>
    </row>
    <row r="88" spans="12:12" ht="30" customHeight="1">
      <c r="L88" s="32"/>
    </row>
    <row r="89" spans="12:12" ht="30" customHeight="1">
      <c r="L89" s="32"/>
    </row>
    <row r="90" spans="12:12" ht="30" customHeight="1">
      <c r="L90" s="32"/>
    </row>
    <row r="91" spans="12:12" ht="30" customHeight="1">
      <c r="L91" s="32"/>
    </row>
    <row r="92" spans="12:12" ht="30" customHeight="1">
      <c r="L92" s="32"/>
    </row>
    <row r="93" spans="12:12" ht="30" customHeight="1">
      <c r="L93" s="32"/>
    </row>
    <row r="94" spans="12:12" ht="30" customHeight="1">
      <c r="L94" s="32"/>
    </row>
    <row r="95" spans="12:12" ht="30" customHeight="1">
      <c r="L95" s="32"/>
    </row>
    <row r="96" spans="12:12" ht="30" customHeight="1">
      <c r="L96" s="32"/>
    </row>
    <row r="97" spans="12:12" ht="30" customHeight="1">
      <c r="L97" s="32"/>
    </row>
    <row r="98" spans="12:12" ht="30" customHeight="1">
      <c r="L98" s="32"/>
    </row>
    <row r="99" spans="12:12" ht="30" customHeight="1">
      <c r="L99" s="32"/>
    </row>
    <row r="100" spans="12:12" ht="30" customHeight="1">
      <c r="L100" s="32"/>
    </row>
    <row r="101" spans="12:12" ht="30" customHeight="1">
      <c r="L101" s="32"/>
    </row>
    <row r="102" spans="12:12" ht="30" customHeight="1">
      <c r="L102" s="32"/>
    </row>
    <row r="103" spans="12:12" ht="30" customHeight="1">
      <c r="L103" s="32"/>
    </row>
    <row r="104" spans="12:12" ht="30" customHeight="1">
      <c r="L104" s="32"/>
    </row>
    <row r="105" spans="12:12" ht="30" customHeight="1">
      <c r="L105" s="32"/>
    </row>
    <row r="106" spans="12:12" ht="30" customHeight="1">
      <c r="L106" s="32"/>
    </row>
    <row r="107" spans="12:12" ht="30" customHeight="1">
      <c r="L107" s="32"/>
    </row>
    <row r="108" spans="12:12" ht="30" customHeight="1">
      <c r="L108" s="32"/>
    </row>
    <row r="109" spans="12:12" ht="30" customHeight="1">
      <c r="L109" s="32"/>
    </row>
    <row r="110" spans="12:12" ht="30" customHeight="1">
      <c r="L110" s="32"/>
    </row>
    <row r="111" spans="12:12" ht="30" customHeight="1">
      <c r="L111" s="32"/>
    </row>
    <row r="112" spans="12:12" ht="30" customHeight="1">
      <c r="L112" s="32"/>
    </row>
    <row r="113" spans="12:12" ht="30" customHeight="1">
      <c r="L113" s="32"/>
    </row>
    <row r="114" spans="12:12" ht="30" customHeight="1">
      <c r="L114" s="32"/>
    </row>
    <row r="115" spans="12:12" ht="30" customHeight="1">
      <c r="L115" s="32"/>
    </row>
    <row r="116" spans="12:12" ht="30" customHeight="1">
      <c r="L116" s="32"/>
    </row>
    <row r="117" spans="12:12" ht="30" customHeight="1">
      <c r="L117" s="32"/>
    </row>
    <row r="118" spans="12:12" ht="30" customHeight="1">
      <c r="L118" s="32"/>
    </row>
    <row r="119" spans="12:12" ht="30" customHeight="1">
      <c r="L119" s="32"/>
    </row>
    <row r="120" spans="12:12" ht="30" customHeight="1">
      <c r="L120" s="32"/>
    </row>
    <row r="121" spans="12:12" ht="30" customHeight="1">
      <c r="L121" s="32"/>
    </row>
    <row r="122" spans="12:12" ht="30" customHeight="1">
      <c r="L122" s="32"/>
    </row>
    <row r="123" spans="12:12" ht="30" customHeight="1">
      <c r="L123" s="32"/>
    </row>
    <row r="124" spans="12:12" ht="30" customHeight="1">
      <c r="L124" s="32"/>
    </row>
    <row r="125" spans="12:12" ht="30" customHeight="1">
      <c r="L125" s="32"/>
    </row>
    <row r="126" spans="12:12" ht="30" customHeight="1">
      <c r="L126" s="32"/>
    </row>
    <row r="127" spans="12:12" ht="30" customHeight="1">
      <c r="L127" s="32"/>
    </row>
    <row r="128" spans="12:12" ht="30" customHeight="1">
      <c r="L128" s="32"/>
    </row>
    <row r="129" spans="12:12" ht="30" customHeight="1">
      <c r="L129" s="32"/>
    </row>
    <row r="130" spans="12:12" ht="30" customHeight="1">
      <c r="L130" s="32"/>
    </row>
    <row r="131" spans="12:12" ht="30" customHeight="1">
      <c r="L131" s="32"/>
    </row>
    <row r="132" spans="12:12" ht="30" customHeight="1">
      <c r="L132" s="32"/>
    </row>
    <row r="133" spans="12:12" ht="30" customHeight="1">
      <c r="L133" s="32"/>
    </row>
    <row r="134" spans="12:12" ht="30" customHeight="1">
      <c r="L134" s="32"/>
    </row>
    <row r="135" spans="12:12" ht="30" customHeight="1">
      <c r="L135" s="32"/>
    </row>
    <row r="136" spans="12:12" ht="30" customHeight="1">
      <c r="L136" s="32"/>
    </row>
    <row r="137" spans="12:12" ht="30" customHeight="1">
      <c r="L137" s="32"/>
    </row>
    <row r="138" spans="12:12" ht="30" customHeight="1">
      <c r="L138" s="32"/>
    </row>
    <row r="139" spans="12:12" ht="30" customHeight="1">
      <c r="L139" s="32"/>
    </row>
    <row r="140" spans="12:12" ht="30" customHeight="1">
      <c r="L140" s="32"/>
    </row>
    <row r="141" spans="12:12" ht="30" customHeight="1">
      <c r="L141" s="32"/>
    </row>
    <row r="142" spans="12:12" ht="30" customHeight="1">
      <c r="L142" s="32"/>
    </row>
    <row r="143" spans="12:12" ht="30" customHeight="1">
      <c r="L143" s="32"/>
    </row>
    <row r="144" spans="12:12" ht="30" customHeight="1">
      <c r="L144" s="32"/>
    </row>
    <row r="145" spans="12:12" ht="30" customHeight="1">
      <c r="L145" s="32"/>
    </row>
    <row r="146" spans="12:12" ht="30" customHeight="1">
      <c r="L146" s="32"/>
    </row>
    <row r="147" spans="12:12" ht="30" customHeight="1">
      <c r="L147" s="32"/>
    </row>
    <row r="148" spans="12:12" ht="30" customHeight="1">
      <c r="L148" s="32"/>
    </row>
    <row r="149" spans="12:12" ht="30" customHeight="1">
      <c r="L149" s="32"/>
    </row>
    <row r="150" spans="12:12" ht="30" customHeight="1">
      <c r="L150" s="32"/>
    </row>
    <row r="151" spans="12:12" ht="30" customHeight="1">
      <c r="L151" s="32"/>
    </row>
    <row r="152" spans="12:12" ht="30" customHeight="1">
      <c r="L152" s="32"/>
    </row>
    <row r="153" spans="12:12" ht="30" customHeight="1">
      <c r="L153" s="32"/>
    </row>
    <row r="154" spans="12:12" ht="30" customHeight="1">
      <c r="L154" s="32"/>
    </row>
    <row r="155" spans="12:12" ht="30" customHeight="1">
      <c r="L155" s="32"/>
    </row>
    <row r="156" spans="12:12" ht="30" customHeight="1">
      <c r="L156" s="32"/>
    </row>
    <row r="157" spans="12:12" ht="30" customHeight="1">
      <c r="L157" s="32"/>
    </row>
    <row r="158" spans="12:12" ht="30" customHeight="1">
      <c r="L158" s="32"/>
    </row>
    <row r="159" spans="12:12" ht="30" customHeight="1">
      <c r="L159" s="32"/>
    </row>
    <row r="160" spans="12:12" ht="30" customHeight="1">
      <c r="L160" s="32"/>
    </row>
    <row r="161" spans="12:12" ht="30" customHeight="1">
      <c r="L161" s="32"/>
    </row>
    <row r="162" spans="12:12" ht="30" customHeight="1">
      <c r="L162" s="32"/>
    </row>
    <row r="163" spans="12:12" ht="30" customHeight="1">
      <c r="L163" s="32"/>
    </row>
    <row r="164" spans="12:12" ht="30" customHeight="1">
      <c r="L164" s="32"/>
    </row>
    <row r="165" spans="12:12" ht="30" customHeight="1">
      <c r="L165" s="32"/>
    </row>
    <row r="166" spans="12:12" ht="30" customHeight="1">
      <c r="L166" s="32"/>
    </row>
    <row r="167" spans="12:12" ht="30" customHeight="1">
      <c r="L167" s="32"/>
    </row>
    <row r="168" spans="12:12" ht="30" customHeight="1">
      <c r="L168" s="32"/>
    </row>
    <row r="169" spans="12:12" ht="30" customHeight="1">
      <c r="L169" s="32"/>
    </row>
    <row r="170" spans="12:12" ht="30" customHeight="1">
      <c r="L170" s="32"/>
    </row>
    <row r="171" spans="12:12" ht="30" customHeight="1">
      <c r="L171" s="32"/>
    </row>
    <row r="172" spans="12:12" ht="30" customHeight="1">
      <c r="L172" s="32"/>
    </row>
    <row r="173" spans="12:12" ht="30" customHeight="1">
      <c r="L173" s="32"/>
    </row>
    <row r="174" spans="12:12" ht="30" customHeight="1">
      <c r="L174" s="32"/>
    </row>
    <row r="175" spans="12:12" ht="30" customHeight="1">
      <c r="L175" s="32"/>
    </row>
    <row r="176" spans="12:12" ht="30" customHeight="1">
      <c r="L176" s="32"/>
    </row>
    <row r="177" spans="12:12" ht="30" customHeight="1">
      <c r="L177" s="32"/>
    </row>
    <row r="178" spans="12:12" ht="30" customHeight="1">
      <c r="L178" s="32"/>
    </row>
    <row r="179" spans="12:12" ht="30" customHeight="1">
      <c r="L179" s="32"/>
    </row>
    <row r="180" spans="12:12" ht="30" customHeight="1">
      <c r="L180" s="32"/>
    </row>
    <row r="181" spans="12:12" ht="30" customHeight="1">
      <c r="L181" s="32"/>
    </row>
    <row r="182" spans="12:12" ht="30" customHeight="1">
      <c r="L182" s="32"/>
    </row>
    <row r="183" spans="12:12" ht="30" customHeight="1">
      <c r="L183" s="32"/>
    </row>
    <row r="184" spans="12:12" ht="30" customHeight="1">
      <c r="L184" s="32"/>
    </row>
    <row r="185" spans="12:12" ht="30" customHeight="1">
      <c r="L185" s="32"/>
    </row>
    <row r="186" spans="12:12" ht="30" customHeight="1">
      <c r="L186" s="32"/>
    </row>
    <row r="187" spans="12:12" ht="30" customHeight="1">
      <c r="L187" s="32"/>
    </row>
    <row r="188" spans="12:12" ht="30" customHeight="1">
      <c r="L188" s="32"/>
    </row>
    <row r="189" spans="12:12" ht="30" customHeight="1">
      <c r="L189" s="32"/>
    </row>
    <row r="190" spans="12:12" ht="30" customHeight="1">
      <c r="L190" s="32"/>
    </row>
    <row r="191" spans="12:12" ht="30" customHeight="1">
      <c r="L191" s="32"/>
    </row>
    <row r="192" spans="12:12" ht="30" customHeight="1">
      <c r="L192" s="32"/>
    </row>
    <row r="193" spans="12:12" ht="30" customHeight="1">
      <c r="L193" s="32"/>
    </row>
    <row r="194" spans="12:12" ht="30" customHeight="1">
      <c r="L194" s="32"/>
    </row>
    <row r="195" spans="12:12" ht="30" customHeight="1">
      <c r="L195" s="32"/>
    </row>
    <row r="196" spans="12:12" ht="30" customHeight="1">
      <c r="L196" s="32"/>
    </row>
    <row r="197" spans="12:12" ht="30" customHeight="1">
      <c r="L197" s="32"/>
    </row>
    <row r="198" spans="12:12" ht="30" customHeight="1">
      <c r="L198" s="32"/>
    </row>
    <row r="199" spans="12:12" ht="30" customHeight="1">
      <c r="L199" s="32"/>
    </row>
    <row r="200" spans="12:12" ht="30" customHeight="1">
      <c r="L200" s="32"/>
    </row>
    <row r="201" spans="12:12" ht="30" customHeight="1">
      <c r="L201" s="32"/>
    </row>
    <row r="202" spans="12:12" ht="30" customHeight="1">
      <c r="L202" s="32"/>
    </row>
    <row r="203" spans="12:12" ht="30" customHeight="1">
      <c r="L203" s="32"/>
    </row>
    <row r="204" spans="12:12" ht="30" customHeight="1">
      <c r="L204" s="32"/>
    </row>
    <row r="205" spans="12:12" ht="30" customHeight="1">
      <c r="L205" s="32"/>
    </row>
    <row r="206" spans="12:12" ht="30" customHeight="1">
      <c r="L206" s="32"/>
    </row>
    <row r="207" spans="12:12" ht="30" customHeight="1">
      <c r="L207" s="32"/>
    </row>
    <row r="208" spans="12:12" ht="30" customHeight="1">
      <c r="L208" s="32"/>
    </row>
    <row r="209" spans="12:12" ht="30" customHeight="1">
      <c r="L209" s="32"/>
    </row>
    <row r="210" spans="12:12" ht="30" customHeight="1">
      <c r="L210" s="32"/>
    </row>
    <row r="211" spans="12:12" ht="30" customHeight="1">
      <c r="L211" s="32"/>
    </row>
    <row r="212" spans="12:12" ht="30" customHeight="1">
      <c r="L212" s="32"/>
    </row>
    <row r="213" spans="12:12" ht="30" customHeight="1">
      <c r="L213" s="32"/>
    </row>
    <row r="214" spans="12:12" ht="30" customHeight="1">
      <c r="L214" s="32"/>
    </row>
    <row r="215" spans="12:12" ht="30" customHeight="1">
      <c r="L215" s="32"/>
    </row>
    <row r="216" spans="12:12" ht="30" customHeight="1">
      <c r="L216" s="32"/>
    </row>
    <row r="217" spans="12:12" ht="30" customHeight="1">
      <c r="L217" s="32"/>
    </row>
    <row r="218" spans="12:12" ht="30" customHeight="1">
      <c r="L218" s="32"/>
    </row>
    <row r="219" spans="12:12" ht="30" customHeight="1">
      <c r="L219" s="32"/>
    </row>
    <row r="220" spans="12:12" ht="30" customHeight="1">
      <c r="L220" s="32"/>
    </row>
    <row r="221" spans="12:12" ht="30" customHeight="1">
      <c r="L221" s="32"/>
    </row>
    <row r="222" spans="12:12" ht="30" customHeight="1">
      <c r="L222" s="32"/>
    </row>
    <row r="223" spans="12:12" ht="30" customHeight="1">
      <c r="L223" s="32"/>
    </row>
    <row r="224" spans="12:12" ht="30" customHeight="1">
      <c r="L224" s="32"/>
    </row>
    <row r="225" spans="12:12" ht="30" customHeight="1">
      <c r="L225" s="32"/>
    </row>
    <row r="226" spans="12:12" ht="30" customHeight="1">
      <c r="L226" s="32"/>
    </row>
    <row r="227" spans="12:12" ht="30" customHeight="1">
      <c r="L227" s="32"/>
    </row>
    <row r="228" spans="12:12" ht="30" customHeight="1">
      <c r="L228" s="32"/>
    </row>
    <row r="229" spans="12:12" ht="30" customHeight="1">
      <c r="L229" s="32"/>
    </row>
    <row r="230" spans="12:12" ht="30" customHeight="1">
      <c r="L230" s="32"/>
    </row>
    <row r="231" spans="12:12" ht="30" customHeight="1">
      <c r="L231" s="32"/>
    </row>
    <row r="232" spans="12:12" ht="30" customHeight="1">
      <c r="L232" s="32"/>
    </row>
    <row r="233" spans="12:12" ht="30" customHeight="1">
      <c r="L233" s="32"/>
    </row>
    <row r="234" spans="12:12" ht="30" customHeight="1">
      <c r="L234" s="32"/>
    </row>
    <row r="235" spans="12:12" ht="30" customHeight="1">
      <c r="L235" s="32"/>
    </row>
    <row r="236" spans="12:12" ht="30" customHeight="1">
      <c r="L236" s="32"/>
    </row>
    <row r="237" spans="12:12" ht="30" customHeight="1">
      <c r="L237" s="32"/>
    </row>
    <row r="238" spans="12:12" ht="30" customHeight="1">
      <c r="L238" s="32"/>
    </row>
    <row r="239" spans="12:12" ht="30" customHeight="1">
      <c r="L239" s="32"/>
    </row>
    <row r="240" spans="12:12" ht="30" customHeight="1">
      <c r="L240" s="32"/>
    </row>
    <row r="241" spans="12:12" ht="30" customHeight="1">
      <c r="L241" s="32"/>
    </row>
    <row r="242" spans="12:12" ht="30" customHeight="1">
      <c r="L242" s="32"/>
    </row>
    <row r="243" spans="12:12" ht="30" customHeight="1">
      <c r="L243" s="32"/>
    </row>
    <row r="244" spans="12:12" ht="30" customHeight="1">
      <c r="L244" s="32"/>
    </row>
    <row r="245" spans="12:12" ht="30" customHeight="1">
      <c r="L245" s="32"/>
    </row>
    <row r="246" spans="12:12" ht="30" customHeight="1">
      <c r="L246" s="32"/>
    </row>
    <row r="247" spans="12:12" ht="30" customHeight="1">
      <c r="L247" s="32"/>
    </row>
    <row r="248" spans="12:12" ht="30" customHeight="1">
      <c r="L248" s="32"/>
    </row>
    <row r="249" spans="12:12" ht="30" customHeight="1">
      <c r="L249" s="32"/>
    </row>
    <row r="250" spans="12:12" ht="30" customHeight="1">
      <c r="L250" s="32"/>
    </row>
    <row r="251" spans="12:12" ht="30" customHeight="1">
      <c r="L251" s="32"/>
    </row>
    <row r="252" spans="12:12" ht="30" customHeight="1">
      <c r="L252" s="32"/>
    </row>
    <row r="253" spans="12:12" ht="30" customHeight="1">
      <c r="L253" s="32"/>
    </row>
    <row r="254" spans="12:12" ht="30" customHeight="1">
      <c r="L254" s="32"/>
    </row>
    <row r="255" spans="12:12" ht="30" customHeight="1">
      <c r="L255" s="32"/>
    </row>
    <row r="256" spans="12:12" ht="30" customHeight="1">
      <c r="L256" s="32"/>
    </row>
    <row r="257" spans="12:12" ht="30" customHeight="1">
      <c r="L257" s="32"/>
    </row>
    <row r="258" spans="12:12" ht="30" customHeight="1">
      <c r="L258" s="32"/>
    </row>
    <row r="259" spans="12:12" ht="30" customHeight="1">
      <c r="L259" s="32"/>
    </row>
    <row r="260" spans="12:12" ht="30" customHeight="1">
      <c r="L260" s="32"/>
    </row>
    <row r="261" spans="12:12" ht="30" customHeight="1">
      <c r="L261" s="32"/>
    </row>
    <row r="262" spans="12:12" ht="30" customHeight="1">
      <c r="L262" s="32"/>
    </row>
    <row r="263" spans="12:12" ht="30" customHeight="1">
      <c r="L263" s="32"/>
    </row>
    <row r="264" spans="12:12" ht="30" customHeight="1">
      <c r="L264" s="32"/>
    </row>
    <row r="265" spans="12:12" ht="30" customHeight="1">
      <c r="L265" s="32"/>
    </row>
    <row r="266" spans="12:12" ht="30" customHeight="1">
      <c r="L266" s="32"/>
    </row>
    <row r="267" spans="12:12" ht="30" customHeight="1">
      <c r="L267" s="32"/>
    </row>
    <row r="268" spans="12:12" ht="30" customHeight="1">
      <c r="L268" s="32"/>
    </row>
    <row r="269" spans="12:12" ht="30" customHeight="1">
      <c r="L269" s="32"/>
    </row>
    <row r="270" spans="12:12" ht="30" customHeight="1">
      <c r="L270" s="32"/>
    </row>
    <row r="271" spans="12:12" ht="30" customHeight="1">
      <c r="L271" s="32"/>
    </row>
    <row r="272" spans="12:12" ht="30" customHeight="1">
      <c r="L272" s="32"/>
    </row>
    <row r="273" spans="12:12" ht="30" customHeight="1">
      <c r="L273" s="32"/>
    </row>
    <row r="274" spans="12:12" ht="30" customHeight="1">
      <c r="L274" s="32"/>
    </row>
    <row r="275" spans="12:12" ht="30" customHeight="1">
      <c r="L275" s="32"/>
    </row>
    <row r="276" spans="12:12" ht="30" customHeight="1">
      <c r="L276" s="32"/>
    </row>
    <row r="277" spans="12:12" ht="30" customHeight="1">
      <c r="L277" s="32"/>
    </row>
    <row r="278" spans="12:12" ht="30" customHeight="1">
      <c r="L278" s="32"/>
    </row>
    <row r="279" spans="12:12" ht="30" customHeight="1">
      <c r="L279" s="32"/>
    </row>
    <row r="280" spans="12:12" ht="30" customHeight="1">
      <c r="L280" s="32"/>
    </row>
    <row r="281" spans="12:12" ht="30" customHeight="1">
      <c r="L281" s="32"/>
    </row>
    <row r="282" spans="12:12" ht="30" customHeight="1"/>
    <row r="283" spans="12:12" ht="30" customHeight="1"/>
    <row r="284" spans="12:12" ht="30" customHeight="1"/>
    <row r="285" spans="12:12" ht="30" customHeight="1"/>
    <row r="286" spans="12:12" ht="30" customHeight="1"/>
    <row r="287" spans="12:12" ht="30" customHeight="1"/>
    <row r="288" spans="12:12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ht="30" customHeight="1"/>
    <row r="446" ht="30" customHeight="1"/>
    <row r="447" ht="30" customHeight="1"/>
    <row r="448" ht="30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  <row r="458" ht="30" customHeight="1"/>
    <row r="459" ht="30" customHeight="1"/>
    <row r="460" ht="30" customHeight="1"/>
    <row r="461" ht="30" customHeight="1"/>
    <row r="462" ht="30" customHeight="1"/>
    <row r="463" ht="30" customHeight="1"/>
    <row r="464" ht="30" customHeight="1"/>
    <row r="465" ht="30" customHeight="1"/>
    <row r="466" ht="30" customHeight="1"/>
    <row r="467" ht="30" customHeight="1"/>
    <row r="468" ht="30" customHeight="1"/>
    <row r="469" ht="30" customHeight="1"/>
    <row r="470" ht="30" customHeight="1"/>
    <row r="471" ht="30" customHeight="1"/>
    <row r="472" ht="30" customHeight="1"/>
    <row r="473" ht="30" customHeight="1"/>
    <row r="474" ht="30" customHeight="1"/>
    <row r="475" ht="30" customHeight="1"/>
    <row r="476" ht="30" customHeight="1"/>
    <row r="477" ht="30" customHeight="1"/>
    <row r="478" ht="30" customHeight="1"/>
    <row r="479" ht="30" customHeight="1"/>
    <row r="480" ht="30" customHeight="1"/>
    <row r="481" ht="30" customHeight="1"/>
    <row r="482" ht="30" customHeight="1"/>
    <row r="483" ht="30" customHeight="1"/>
    <row r="484" ht="30" customHeight="1"/>
    <row r="485" ht="30" customHeight="1"/>
    <row r="486" ht="30" customHeight="1"/>
    <row r="487" ht="30" customHeight="1"/>
    <row r="488" ht="30" customHeight="1"/>
    <row r="489" ht="30" customHeight="1"/>
    <row r="490" ht="30" customHeight="1"/>
    <row r="491" ht="30" customHeight="1"/>
    <row r="492" ht="30" customHeight="1"/>
    <row r="493" ht="30" customHeight="1"/>
    <row r="494" ht="30" customHeight="1"/>
    <row r="495" ht="30" customHeight="1"/>
    <row r="496" ht="30" customHeight="1"/>
    <row r="497" ht="30" customHeight="1"/>
    <row r="498" ht="30" customHeight="1"/>
    <row r="499" ht="30" customHeight="1"/>
    <row r="500" ht="30" customHeight="1"/>
    <row r="501" ht="30" customHeight="1"/>
    <row r="502" ht="30" customHeight="1"/>
    <row r="503" ht="30" customHeight="1"/>
    <row r="504" ht="30" customHeight="1"/>
    <row r="505" ht="30" customHeight="1"/>
    <row r="506" ht="30" customHeight="1"/>
    <row r="507" ht="30" customHeight="1"/>
    <row r="508" ht="30" customHeight="1"/>
    <row r="509" ht="30" customHeight="1"/>
    <row r="510" ht="30" customHeight="1"/>
    <row r="511" ht="30" customHeight="1"/>
    <row r="512" ht="30" customHeight="1"/>
    <row r="513" ht="30" customHeight="1"/>
    <row r="514" ht="30" customHeight="1"/>
    <row r="515" ht="30" customHeight="1"/>
    <row r="516" ht="30" customHeight="1"/>
    <row r="517" ht="30" customHeight="1"/>
    <row r="518" ht="30" customHeight="1"/>
    <row r="519" ht="30" customHeight="1"/>
    <row r="520" ht="30" customHeight="1"/>
    <row r="521" ht="30" customHeight="1"/>
    <row r="522" ht="30" customHeight="1"/>
    <row r="523" ht="30" customHeight="1"/>
    <row r="524" ht="30" customHeight="1"/>
    <row r="525" ht="30" customHeight="1"/>
    <row r="526" ht="30" customHeight="1"/>
    <row r="527" ht="30" customHeight="1"/>
    <row r="528" ht="30" customHeight="1"/>
    <row r="529" ht="30" customHeight="1"/>
    <row r="530" ht="30" customHeight="1"/>
    <row r="531" ht="30" customHeight="1"/>
    <row r="532" ht="30" customHeight="1"/>
  </sheetData>
  <sheetProtection formatCells="0" formatColumns="0" formatRows="0" insertColumns="0" insertRows="0" insertHyperlinks="0" deleteColumns="0" deleteRows="0" sort="0" autoFilter="0" pivotTables="0"/>
  <mergeCells count="12">
    <mergeCell ref="J6:L6"/>
    <mergeCell ref="A23:B23"/>
    <mergeCell ref="C21:L23"/>
    <mergeCell ref="E1:I2"/>
    <mergeCell ref="F7:H7"/>
    <mergeCell ref="C7:E7"/>
    <mergeCell ref="A4:L4"/>
    <mergeCell ref="I7:K7"/>
    <mergeCell ref="A21:B21"/>
    <mergeCell ref="A1:D2"/>
    <mergeCell ref="J1:L2"/>
    <mergeCell ref="B6:D6"/>
  </mergeCells>
  <printOptions horizontalCentered="1"/>
  <pageMargins left="0.19685039370078741" right="0" top="0" bottom="0" header="0" footer="0"/>
  <pageSetup paperSize="9" scale="80" orientation="landscape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 شماره ثبت قالب و آرماتور</vt:lpstr>
      <vt:lpstr>برنامه روزانه</vt:lpstr>
      <vt:lpstr>'  شماره ثبت قالب و آرماتور'!Print_Area</vt:lpstr>
      <vt:lpstr>'برنامه روزانه'!Print_Area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Amiri.H</dc:creator>
  <cp:lastModifiedBy>ramezanzadeh.h</cp:lastModifiedBy>
  <cp:lastPrinted>2015-09-02T14:15:52Z</cp:lastPrinted>
  <dcterms:created xsi:type="dcterms:W3CDTF">2013-07-29T05:29:06Z</dcterms:created>
  <dcterms:modified xsi:type="dcterms:W3CDTF">2015-09-09T13:47:14Z</dcterms:modified>
</cp:coreProperties>
</file>