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7035"/>
  </bookViews>
  <sheets>
    <sheet name="فرم خام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/>
</calcChain>
</file>

<file path=xl/sharedStrings.xml><?xml version="1.0" encoding="utf-8"?>
<sst xmlns="http://schemas.openxmlformats.org/spreadsheetml/2006/main" count="25" uniqueCount="24">
  <si>
    <t>مسئول کنترل اموال</t>
  </si>
  <si>
    <t>مسئول پشتیبانی و تامین کالا</t>
  </si>
  <si>
    <t>مسئول مالی</t>
  </si>
  <si>
    <t>جمع مقدار هر صفحه</t>
  </si>
  <si>
    <t xml:space="preserve">تاریخ : </t>
  </si>
  <si>
    <t>شماره</t>
  </si>
  <si>
    <t>داغی</t>
  </si>
  <si>
    <t>اسقاط</t>
  </si>
  <si>
    <t>مستعمل</t>
  </si>
  <si>
    <t>نو</t>
  </si>
  <si>
    <t>سایر توضیحات</t>
  </si>
  <si>
    <t>محل انتقال</t>
  </si>
  <si>
    <t>سند حسابداری</t>
  </si>
  <si>
    <t>وضعیت</t>
  </si>
  <si>
    <t>شماره برچسب اموال</t>
  </si>
  <si>
    <t>مقدار یا تعداد</t>
  </si>
  <si>
    <t>واحد سنجش</t>
  </si>
  <si>
    <t>مشخصات فنی</t>
  </si>
  <si>
    <t>شرح کالا</t>
  </si>
  <si>
    <t>ردیف</t>
  </si>
  <si>
    <t xml:space="preserve">به کارگاه : </t>
  </si>
  <si>
    <t>از شرکت : پدیده رویای قرن</t>
  </si>
  <si>
    <t>سند انتقال اموال سرمایه ای</t>
  </si>
  <si>
    <t xml:space="preserve">    کد مدرک:  FO434/00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</si>
</sst>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  <charset val="178"/>
      <scheme val="minor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b/>
      <sz val="11"/>
      <color theme="1"/>
      <name val="B Nazanin"/>
      <charset val="178"/>
    </font>
    <font>
      <b/>
      <sz val="14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right" vertical="center"/>
    </xf>
    <xf numFmtId="0" fontId="3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1228725</xdr:colOff>
      <xdr:row>0</xdr:row>
      <xdr:rowOff>881063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35528075" y="0"/>
          <a:ext cx="1543049" cy="8810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rightToLeft="1" tabSelected="1" zoomScaleNormal="100" workbookViewId="0">
      <selection activeCell="M1" sqref="M1:N1"/>
    </sheetView>
  </sheetViews>
  <sheetFormatPr defaultColWidth="9" defaultRowHeight="18.75"/>
  <cols>
    <col min="1" max="1" width="4.125" style="1" customWidth="1"/>
    <col min="2" max="2" width="16.875" style="1" customWidth="1"/>
    <col min="3" max="3" width="12.375" style="1" customWidth="1"/>
    <col min="4" max="4" width="12.75" style="1" customWidth="1"/>
    <col min="5" max="5" width="11.125" style="1" customWidth="1"/>
    <col min="6" max="6" width="18.375" style="1" bestFit="1" customWidth="1"/>
    <col min="7" max="7" width="4.625" style="1" customWidth="1"/>
    <col min="8" max="8" width="7.375" style="1" customWidth="1"/>
    <col min="9" max="9" width="5.375" style="1" customWidth="1"/>
    <col min="10" max="10" width="5" style="1" customWidth="1"/>
    <col min="11" max="12" width="9" style="1"/>
    <col min="13" max="13" width="9.375" style="1" customWidth="1"/>
    <col min="14" max="14" width="12.75" style="1" customWidth="1"/>
    <col min="15" max="16384" width="9" style="1"/>
  </cols>
  <sheetData>
    <row r="1" spans="1:14" ht="76.5" customHeight="1" thickBot="1">
      <c r="A1" s="19"/>
      <c r="B1" s="20"/>
      <c r="C1" s="23" t="s">
        <v>22</v>
      </c>
      <c r="D1" s="24"/>
      <c r="E1" s="24"/>
      <c r="F1" s="24"/>
      <c r="G1" s="24"/>
      <c r="H1" s="24"/>
      <c r="I1" s="24"/>
      <c r="J1" s="24"/>
      <c r="K1" s="24"/>
      <c r="L1" s="25"/>
      <c r="M1" s="21" t="s">
        <v>23</v>
      </c>
      <c r="N1" s="22"/>
    </row>
    <row r="2" spans="1:14" ht="21.75" thickBot="1">
      <c r="A2" s="5" t="s">
        <v>21</v>
      </c>
      <c r="B2" s="5"/>
      <c r="C2" s="5"/>
      <c r="D2" s="6" t="s">
        <v>20</v>
      </c>
      <c r="E2" s="6"/>
      <c r="F2" s="6"/>
      <c r="G2" s="6"/>
      <c r="H2" s="6"/>
      <c r="I2" s="6"/>
      <c r="J2" s="6"/>
      <c r="K2" s="6" t="s">
        <v>4</v>
      </c>
      <c r="L2" s="6"/>
      <c r="M2" s="6"/>
      <c r="N2" s="6"/>
    </row>
    <row r="3" spans="1:14" ht="20.25" thickBot="1">
      <c r="A3" s="7" t="s">
        <v>19</v>
      </c>
      <c r="B3" s="7" t="s">
        <v>18</v>
      </c>
      <c r="C3" s="7" t="s">
        <v>17</v>
      </c>
      <c r="D3" s="7" t="s">
        <v>16</v>
      </c>
      <c r="E3" s="7" t="s">
        <v>15</v>
      </c>
      <c r="F3" s="7" t="s">
        <v>14</v>
      </c>
      <c r="G3" s="7" t="s">
        <v>13</v>
      </c>
      <c r="H3" s="7"/>
      <c r="I3" s="7"/>
      <c r="J3" s="7"/>
      <c r="K3" s="7" t="s">
        <v>12</v>
      </c>
      <c r="L3" s="7"/>
      <c r="M3" s="7" t="s">
        <v>11</v>
      </c>
      <c r="N3" s="7" t="s">
        <v>10</v>
      </c>
    </row>
    <row r="4" spans="1:14" ht="20.25" thickBot="1">
      <c r="A4" s="7"/>
      <c r="B4" s="7"/>
      <c r="C4" s="7"/>
      <c r="D4" s="7"/>
      <c r="E4" s="7"/>
      <c r="F4" s="7"/>
      <c r="G4" s="4" t="s">
        <v>9</v>
      </c>
      <c r="H4" s="4" t="s">
        <v>8</v>
      </c>
      <c r="I4" s="4" t="s">
        <v>7</v>
      </c>
      <c r="J4" s="4" t="s">
        <v>6</v>
      </c>
      <c r="K4" s="4" t="s">
        <v>5</v>
      </c>
      <c r="L4" s="4" t="s">
        <v>4</v>
      </c>
      <c r="M4" s="7"/>
      <c r="N4" s="7"/>
    </row>
    <row r="5" spans="1:14" ht="24.95" customHeight="1" thickBot="1">
      <c r="A5" s="3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24.95" customHeight="1" thickBot="1">
      <c r="A6" s="3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24.95" customHeight="1" thickBot="1">
      <c r="A7" s="3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24.95" customHeight="1" thickBot="1">
      <c r="A8" s="3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24.95" customHeight="1" thickBot="1">
      <c r="A9" s="3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24.95" customHeight="1" thickBot="1">
      <c r="A10" s="3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24.95" customHeight="1" thickBot="1">
      <c r="A11" s="3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24.95" customHeight="1" thickBot="1">
      <c r="A12" s="3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21.75" thickBot="1">
      <c r="A13" s="17" t="s">
        <v>3</v>
      </c>
      <c r="B13" s="17"/>
      <c r="C13" s="17"/>
      <c r="D13" s="17"/>
      <c r="E13" s="2">
        <f>SUM(E5:E12)</f>
        <v>0</v>
      </c>
      <c r="F13" s="18"/>
      <c r="G13" s="18"/>
      <c r="H13" s="18"/>
      <c r="I13" s="18"/>
      <c r="J13" s="18"/>
      <c r="K13" s="18"/>
      <c r="L13" s="18"/>
      <c r="M13" s="18"/>
      <c r="N13" s="18"/>
    </row>
    <row r="14" spans="1:14" ht="19.5" customHeight="1">
      <c r="A14" s="8" t="s">
        <v>2</v>
      </c>
      <c r="B14" s="9"/>
      <c r="C14" s="9"/>
      <c r="D14" s="9"/>
      <c r="E14" s="9" t="s">
        <v>1</v>
      </c>
      <c r="F14" s="9"/>
      <c r="G14" s="9"/>
      <c r="H14" s="9"/>
      <c r="I14" s="9"/>
      <c r="J14" s="9" t="s">
        <v>0</v>
      </c>
      <c r="K14" s="9"/>
      <c r="L14" s="9"/>
      <c r="M14" s="9"/>
      <c r="N14" s="14"/>
    </row>
    <row r="15" spans="1:14" ht="19.5" customHeight="1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5"/>
    </row>
    <row r="16" spans="1:14" ht="57.75" customHeight="1" thickBot="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6"/>
    </row>
  </sheetData>
  <mergeCells count="21">
    <mergeCell ref="A14:D16"/>
    <mergeCell ref="E14:I16"/>
    <mergeCell ref="J14:N16"/>
    <mergeCell ref="K3:L3"/>
    <mergeCell ref="G3:J3"/>
    <mergeCell ref="F3:F4"/>
    <mergeCell ref="E3:E4"/>
    <mergeCell ref="D3:D4"/>
    <mergeCell ref="A13:D13"/>
    <mergeCell ref="F13:N13"/>
    <mergeCell ref="A2:C2"/>
    <mergeCell ref="K2:N2"/>
    <mergeCell ref="D2:J2"/>
    <mergeCell ref="C3:C4"/>
    <mergeCell ref="B3:B4"/>
    <mergeCell ref="A3:A4"/>
    <mergeCell ref="M3:M4"/>
    <mergeCell ref="N3:N4"/>
    <mergeCell ref="A1:B1"/>
    <mergeCell ref="M1:N1"/>
    <mergeCell ref="C1:L1"/>
  </mergeCells>
  <printOptions horizontalCentered="1"/>
  <pageMargins left="0" right="0" top="0" bottom="0" header="0" footer="0"/>
  <pageSetup paperSize="11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فرم خام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مرتضی نصرالهی</dc:creator>
  <cp:lastModifiedBy>Ramezanzadeh.h</cp:lastModifiedBy>
  <dcterms:created xsi:type="dcterms:W3CDTF">2019-02-19T11:40:22Z</dcterms:created>
  <dcterms:modified xsi:type="dcterms:W3CDTF">2019-02-23T05:07:48Z</dcterms:modified>
</cp:coreProperties>
</file>