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filterPrivacy="1" defaultThemeVersion="124226"/>
  <xr:revisionPtr revIDLastSave="278" documentId="13_ncr:1_{FC01C3E1-495E-4C0C-A10B-24505432E053}" xr6:coauthVersionLast="47" xr6:coauthVersionMax="47" xr10:uidLastSave="{047B5B46-6885-56F4-8795-C70DA3755D23}"/>
  <bookViews>
    <workbookView xWindow="14130" yWindow="-17235" windowWidth="17280" windowHeight="9960" tabRatio="893" activeTab="1" xr2:uid="{00000000-000D-0000-FFFF-FFFF00000000}"/>
  </bookViews>
  <sheets>
    <sheet name="Sisällysluettelo ja ohjeet" sheetId="25" r:id="rId1"/>
    <sheet name="1. Toiminnalliset vaatimukset" sheetId="24" r:id="rId2"/>
  </sheets>
  <definedNames>
    <definedName name="_xlnm.Print_Area" localSheetId="1">'1. Toiminnalliset vaatimukset'!$A$1:$J$486</definedName>
    <definedName name="_xlnm.Print_Titles" localSheetId="1">'1. Toiminnalliset vaatimukset'!$1:$1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<sst xmlns="http://schemas.openxmlformats.org/spreadsheetml/2006/main" count="2286" uniqueCount="1066">
  <si>
    <t>Liite 2.3</t>
  </si>
  <si>
    <t>Asianumero:</t>
  </si>
  <si>
    <t>VN/1860/2026-VNK-2</t>
  </si>
  <si>
    <t>Päivämäärä:</t>
  </si>
  <si>
    <t>VN Asia toiminnalliset vaatimukset</t>
  </si>
  <si>
    <t>Tarjoajan nimi:</t>
  </si>
  <si>
    <t>Tässä dokumentissa Tilaajalla ja Asiakkaalla tarkoitetaan Valtioneuvoston kansliaa sekä Valtoria. Dokumentti sisältää tarjouspyynnön kohteena olevan asianhallintaratkaisun toiminnalliset vaatimukset. Sisällysluettelosta käy ilmi dokumentin vaatimuksia kuvaavat välilehdet, joita on neljä (4) kappaletta.</t>
  </si>
  <si>
    <t>Ohjeita:</t>
  </si>
  <si>
    <t xml:space="preserve">Lomake tulee täyttää sähköisesti. Lomakkeen täytettävät kentät on värjätty vaaleanharmaalla. 
Toimittaja ei saa muokata taulukkoa muilta osin kuin vastaamalla kyllä/ei vaaleanharmaissa kentissä. </t>
  </si>
  <si>
    <t xml:space="preserve">Pakolliset vaatimukset
Toimittajan vastaus (kyllä/ei): Kyllä = sisältyy toteutukseen, Ei = ei voida toteuttaa. Pakollisten vaatimusten tulee sisältyä Toimittajan toteutukseen. "Ei"-vastaus on tarjouksen hylkäyksen peruste pakollisissa vaatimuksissa. Vaatimukset, joihin ei ole vastattu lainkaan tai vastaus ei ole yksiselitteinen, tulkitaan ”Ei”-vastauksiksi. 
Vertailtavat vaatimukset
Hankinnan kiinteähintaiseen ensimmäiseen vaiheeseen sisältyy vertailtavia vaatimuksia, joista annetaan pisteitä 1-3, mikäli ne kuuluvat toimitukseen. 
Vakio-ominaisuus tarjouksen jättöhetkellä (kyllä/ei)
Mikäli vaatimus sisältyy vakiona tarjottuun ratkaisuun tarjouksen jättöhetkellä, tarjoajalla on mahdollisuus saada vaatimuksesta yksi (1) piste. Kohta koskee vain hankinnan vaiheita 2-4.
</t>
  </si>
  <si>
    <t>Tämä liite välilehtineen on sisällytettävä täytettynä tarjoukseen sekä sähköisesti että tulostettuna.</t>
  </si>
  <si>
    <t>Nro</t>
  </si>
  <si>
    <r>
      <t>Vaatimus</t>
    </r>
    <r>
      <rPr>
        <sz val="11"/>
        <rFont val="Arial"/>
        <family val="2"/>
      </rPr>
      <t xml:space="preserve">
</t>
    </r>
  </si>
  <si>
    <t xml:space="preserve">Osa-alue
</t>
  </si>
  <si>
    <t xml:space="preserve">Toiminnallisuus
</t>
  </si>
  <si>
    <t xml:space="preserve">Pakollinen/ vertailtava
</t>
  </si>
  <si>
    <t>piste-
määrä</t>
  </si>
  <si>
    <t>Liittyvät aineistot</t>
  </si>
  <si>
    <t>Lisätietoja vaatimuksesta</t>
  </si>
  <si>
    <t>Sisältyy toimitukseen (kyllä/ei)</t>
  </si>
  <si>
    <t>Vakio-ominaisuus tarjouksen jättöhetkellä (kyllä/ei)</t>
  </si>
  <si>
    <t>Huomiot</t>
  </si>
  <si>
    <t>A</t>
  </si>
  <si>
    <t>Asianhallinta</t>
  </si>
  <si>
    <t>A1</t>
  </si>
  <si>
    <t>Asiakirjatiedon käsittelyprosessi sekä tilasiirtymät ja suhteet voidaan toteuttaa tiedonhallintalain sekä SÄHKE2-suosituksen kuvaamalla tavalla.</t>
  </si>
  <si>
    <t>Pakollinen</t>
  </si>
  <si>
    <t>A2</t>
  </si>
  <si>
    <t>Asian käsittelyprosessi voidaan toteuttaa monitoimijaprosessina siten, että useampi järjestelmän käyttäjäorganisaatio osallistuu saman asian käsittelyyn.</t>
  </si>
  <si>
    <t>A3</t>
  </si>
  <si>
    <t>Asian valmistelijat voivat olla eri VN Asia -käyttäjäorganisaatioista. Eri organisaatioiden valmistelijoilla voi olla asiaan ja sen asiakirjoihin joko samat tai eritasoiset käyttöoikeudet.</t>
  </si>
  <si>
    <t>A4</t>
  </si>
  <si>
    <t>Useiden organisaatioiden (ministeriöiden) käsittelyssä olevan asian valmisteluvastuu voidaan määrittää niin, että kaikki organisaatiot ovat samanarvoisesti vastuullisia tai niin, että yksi organisaatio on päävastuullinen ja toiset osallistuvat.</t>
  </si>
  <si>
    <t>A5</t>
  </si>
  <si>
    <t>Valtioneuvoston ulkopuolelta useaan ministeriöön tullut asia voidaan lähettää käsiteltäväksi useaan organisaatioon yhdellä rekisteröinnillä niin, että jokaiselle organisaatiolle syntyy oma asia.</t>
  </si>
  <si>
    <t>Vertailtava</t>
  </si>
  <si>
    <t>A6</t>
  </si>
  <si>
    <t>Asia näkyy vireillä olevana asiana kaikkien asiaa käsittelevien ministeriöiden asiarekisteriotteella.</t>
  </si>
  <si>
    <t>A7</t>
  </si>
  <si>
    <t>Järjestelmä tuottaa jokaiselle käyttäjäorganisaatiolle ja niiden yhteydessä toimiville arkistonmuodostajille lainsäädännön edellyttämän viranomaisen asiakirjarekisterinäkymän.</t>
  </si>
  <si>
    <t>A8</t>
  </si>
  <si>
    <t>Järjestelmässä on näkymä vastuuttamattomiin asioihin niin että erikseen määritellyllä roolilla voi nähdä kaikki henkilölle vastuuttamattomat asiat, osasto näkee omalle osastolle vastuutetut mutta henkilölle vastuuttamattomat asiat ja yksikkö näkee omalle yksikölle vastuutetut mutta henkilölle vastuuttamattomat asiat.</t>
  </si>
  <si>
    <t>A9</t>
  </si>
  <si>
    <t>Järjestelmässä on näkymä, josta kunkin organisaatioyksikön (esim. ministeriö, ministeriön osasto) johto voi nähdä oman organisaatioyksikkönsä (ylin johto koko organisaation, osaston johto oman osastonsa) ja sen alatasojen asiat.</t>
  </si>
  <si>
    <t>A10</t>
  </si>
  <si>
    <t>Asian voi avata sekä hajautetusti että keskitetysti.</t>
  </si>
  <si>
    <t>A11</t>
  </si>
  <si>
    <t xml:space="preserve">Asiat voivat tulla järjestelmässä automaattisesti vireille ja rekisteröityä suoraan asianhallintaan erikseen määritellyissä prosesseissa niihin järjestelmään toteutettavien liittymien kautta saapuvien asiakirjatietojen perusteella. </t>
  </si>
  <si>
    <t>A12</t>
  </si>
  <si>
    <t>Palvelun rajapinnat ovat avoimia, standardeja ja dokumentoituja siten, että rajapinnat mahdollistavat palvelun sujuvan kahdensuuntaisen integroinnin sekä ulkoisiin että sisäisiin palveluihin, tietojärjestelmiin ja koodistoihin.</t>
  </si>
  <si>
    <t>Asiakirjan ja dokumentin hallinta</t>
  </si>
  <si>
    <t>A13</t>
  </si>
  <si>
    <t>Järjestelmä vastaa siihen integroitujen tietojärjestelmien kyselyihin ja lähettää niille tarvittavat asiakirjatiedot (esim. asianumeron).</t>
  </si>
  <si>
    <t>A14</t>
  </si>
  <si>
    <t>Järjestelmä tallentaa sähköisestä asioinnista ja muista järjestelmään integroiduista tietojärjestelmistä saamansa asiakirjatiedot automaattisesti oikean asian tietoihin tai muuhun erikseen määriteltyyn sijaintiin järjestelmässä.</t>
  </si>
  <si>
    <t>A15</t>
  </si>
  <si>
    <t>Järjestelmän tulee mahdollistaa lain digitaalisten palvelujen tarjoamisesta (306/2019) edellyttämä viranomaisviestintä viranomaiskanavan (Suomi.fi) kautta.</t>
  </si>
  <si>
    <t>A16</t>
  </si>
  <si>
    <t>Järjestelmä on integroitavissa tilaajan käytössä oleviin toimistotyökaluihin (Microsoft 365 tai muihin vastaaviin tuotteisiin), ohjelmistoihin ja sovelluksiin.</t>
  </si>
  <si>
    <t>A17</t>
  </si>
  <si>
    <t>Asian voi luoda ilman asiakirjaa.</t>
  </si>
  <si>
    <t>A18</t>
  </si>
  <si>
    <t>Uuden asian voi luoda kopioimalla pohjaksi järjestelmässä jo oleva asia.</t>
  </si>
  <si>
    <t>A19</t>
  </si>
  <si>
    <t>Toisesta asiasta kopioitu uusi asia saa luonnin myötä määriteltyjen kopioitujen metatietojen lisäksi myös uudelle asialle automaattisesti muodostuvat metatiedot, esim. asianumero ja aikamääre.</t>
  </si>
  <si>
    <t>A20</t>
  </si>
  <si>
    <t>Asia voidaan avata järjestelmässä olevan (esim. dokumentinhallinnassa) asiakirjan tietojen perusteella niin, että erikseen määriteltävät metatiedot kopioituvat asian tietoihin.</t>
  </si>
  <si>
    <t>Ensin asiakirja, jonka tietojen perusteella luodaan asia. Asia saa osan metatiedoista asiakirjalta. Esim. EU-säädösasioissa asiakirjan otsikko siirtyy suoraan asian tietoihin.</t>
  </si>
  <si>
    <t>A21</t>
  </si>
  <si>
    <t>Asian metatiedoissa tulee olla mahdollisuus määritellyn prosessin mukaisesti avata seuraava prosessiin tai aliprosessiin liittyvä asia. Asiat linkittyvät tällöin automaattisesti toisiinsa.</t>
  </si>
  <si>
    <t>Esim. lainsäädännön prosessi, jossa asetettu ensin työryhmä, jonka työn lopputulema on, että päätetään käynnistää säädösvalmistelu (uusi asia). Prosessit pitää saada liitettyä toisiinsa niin, ettei prosessi katkea. Seuraavan prosessiin liittyvän asian käynnistäminen luonnollisena jatkumona suoraan edelliseltä.</t>
  </si>
  <si>
    <t>A22</t>
  </si>
  <si>
    <t>Suljettu asia pitää käyttöoikeuksien puitteissa voida saattaa uudestaan vireille.</t>
  </si>
  <si>
    <t>A23</t>
  </si>
  <si>
    <t>Asiaa ei voi poistaa, ainoastaan mitätöidä.</t>
  </si>
  <si>
    <t>A24</t>
  </si>
  <si>
    <t xml:space="preserve"> Asianumerosarja voidaan määritellä organisaatio-/tehtäväkohtaisesti ja siten, että esim. VN:llä on yksi yhteinen asianumerosarja.</t>
  </si>
  <si>
    <t>A25</t>
  </si>
  <si>
    <t xml:space="preserve">Tehtäväluokan näkyminen asianumerossa on asiakkaan määriteltävissä. </t>
  </si>
  <si>
    <t>A26</t>
  </si>
  <si>
    <t>Asianumero voidaan määrätä alkavaksi juoksevana tehtäväluokasta riippumatta.</t>
  </si>
  <si>
    <t>A27</t>
  </si>
  <si>
    <t>Asianumeroita voidaan haluttaessa antaa takautuvasti aiemmille vuosille ja edeltä käsin tietylle vuodelle ainakin tilaajan pääkäyttäjän oikeuksilla.</t>
  </si>
  <si>
    <t>A28</t>
  </si>
  <si>
    <t xml:space="preserve">Keskeneräisen asian tehtäväryhmää voidaan vaihtaa. Vaihdon jälkeen erikseen määriteltävät asian metatietoarvot muuttuvat uuden tehtäväryhmän mukaisiksi. </t>
  </si>
  <si>
    <t>A29</t>
  </si>
  <si>
    <t>Asioille voi määritellä yhden tai useamman suhteen (relaation) asian elinkaaren tilasta riippumatta.</t>
  </si>
  <si>
    <t>A30</t>
  </si>
  <si>
    <t>Toiseen asiaan suhteessa olevasta asiasta näkyy vähintään asianumero ja otsikko käyttöoikeuksien mukaan.</t>
  </si>
  <si>
    <t>A31</t>
  </si>
  <si>
    <t xml:space="preserve">Asioille määritellyt suhteet linkittyvät automaattisesti kaikkiin viitattuihin asioihin. Esim. kun viittaa ristiin kaksi eri asiaa, viittaus lisätään vain toiseen ja se päivittyy automaattisesti toiseen asiaan. </t>
  </si>
  <si>
    <t xml:space="preserve">Jos asia A liitetään asioihin  C ja B, asioiden A ja B sekä A ja C välille tulee molemminpuolinen liitos. Kuitenkaan asian B ja C välille ei tule automaattisesti liitosta </t>
  </si>
  <si>
    <t>A32</t>
  </si>
  <si>
    <t>Asioille määritellyistä suhteista voi siirtyä suoraan viitattuun asiaan käyttöoikeuksien mukaan.</t>
  </si>
  <si>
    <t>A33</t>
  </si>
  <si>
    <t>Eri asioiden asiakirjoja ja saman asian eri asiakirjoja voi linkittää toisiinsa asioiden ja asiakirjojen elinkaaren tilasta riippumatta.</t>
  </si>
  <si>
    <t>A34</t>
  </si>
  <si>
    <t xml:space="preserve">Toimenpiteitä voi luoda myös ilman asiakirjaa. </t>
  </si>
  <si>
    <t>A35</t>
  </si>
  <si>
    <t>Toimenpide voi syntyä automaattisesti asiakirjan asialle liittämisen yhteydessä.</t>
  </si>
  <si>
    <t>A36</t>
  </si>
  <si>
    <t>Asian oikeudet tulee voida rajata EU- ja NATO-asioissa muusta asiarekisteristä poikkeavasti</t>
  </si>
  <si>
    <t>EU- ja NATO-asianhallinta</t>
  </si>
  <si>
    <t>B</t>
  </si>
  <si>
    <t>B1</t>
  </si>
  <si>
    <t>Dokumentti/asiakirja tulee voida laatia järjestelmässä.</t>
  </si>
  <si>
    <t>B2</t>
  </si>
  <si>
    <r>
      <t>Dokumentteja/asiakirjoja voi luoda järjestelmässä massatoimintona. (Esim. samansisältöinen kirje voidaan laatia usealle vastaanottajalle eri vastaanottajatiedoin.)</t>
    </r>
    <r>
      <rPr>
        <sz val="11"/>
        <color rgb="FFFF0000"/>
        <rFont val="Arial"/>
        <family val="2"/>
      </rPr>
      <t/>
    </r>
  </si>
  <si>
    <t>B3</t>
  </si>
  <si>
    <t>Asiakirjan  voi luoda järjestelmässä käyttämällä organisaation omia ja yhteisiä asiakirjapohjia.</t>
  </si>
  <si>
    <t>B4</t>
  </si>
  <si>
    <t>Järjestelmässä olevien asiakirjapohjien avulla laadittavien asiakirjojen tulee täyttää saavutettavuusvaatimukset.</t>
  </si>
  <si>
    <t>B5</t>
  </si>
  <si>
    <t>Asiakirjaan voidaan tuoda automaattisesti Tilaajan määrittelemiä oletusmetatietoja ja muotoiluja.</t>
  </si>
  <si>
    <t>B6</t>
  </si>
  <si>
    <t>Dokumentin/asiakirjan voi tuoda järjestelmään manuaalisesti verkkoresurssilta, ryhmätyötilasta, muusta tallennusvälineestä ja sähköpostista (leipäteksti ml. viestin otsikko, lähettäjä, vastaanottaja sekä ajankohtatiedot sekä mahdolliset liitetiedostot mukaan lukien) ilman välitallennusta esim. työpöydälle.</t>
  </si>
  <si>
    <t>B7</t>
  </si>
  <si>
    <t xml:space="preserve">Järjestelmän ulkopuolisissa ryhmätyötiloissa laaditut dokumentit/asiakirjat voidaan ottaa vastaan massatoimintona järjestelmän dokumentinhallintaan. </t>
  </si>
  <si>
    <t>B8</t>
  </si>
  <si>
    <t>Dokumentteja/asiakirjoja voi tuoda järjestelmään verkkoresurssilta, muusta tallennusvälineestä, ryhmätyötilasta (esim. Microsoft Teams, Sharepoint-työtila) ja sähköpostista massatoimintona ilman välitallennusta työasemalle.</t>
  </si>
  <si>
    <t>B9</t>
  </si>
  <si>
    <t>Järjestelmään massatoimintona tuotaville dokumenteille/asiakirjoille voidaan antaa metatiedot yksitellen tai periyttäen yhdeltä muille erikseen valituille dokumenteille/asiakirjoille.</t>
  </si>
  <si>
    <t>B10</t>
  </si>
  <si>
    <t xml:space="preserve">Dokumentteja/asiakirjoja voi tallentaa massatoimintona järjestelmän ulkopuolelle, esim. verkkolevylle. </t>
  </si>
  <si>
    <t>B11</t>
  </si>
  <si>
    <t>Dokumentin/asiakirjan voi luoda kopioimalla järjestelmässä jo olemassa olevan dokumentin/asiakirjan.</t>
  </si>
  <si>
    <t>B12</t>
  </si>
  <si>
    <t xml:space="preserve">Dokumentin/asiakirjan uusi kopio perii oletusarvoisesti pohjana käytetyn dokumentin/asiakirjan tekstin ja erikseen määritellyt metatiedot sekä tiedostojen tekstin. </t>
  </si>
  <si>
    <t>Allekirjoitustieto ja muut käsittelymerkinnät eivät saa kopioitua.</t>
  </si>
  <si>
    <t>B13</t>
  </si>
  <si>
    <t>Dokumentin/asiakirjan voi tallentaa esim. Microsoft M365 -ohjelmista suoraan järjestelmään, esim. dokumentinhallintaan, omiin asiakirjoihin, työjonoon tms.</t>
  </si>
  <si>
    <t>B14</t>
  </si>
  <si>
    <t>Kopioitu dokumentti/asiakirja saa luonnin myötä määriteltyjen kopioitujen metatietojen lisäksi myös uusia metatietoja, esim. asiakirjan numero ja laatimispäivä.</t>
  </si>
  <si>
    <t>B15</t>
  </si>
  <si>
    <t>Uuden asiakirjan luonnin voi aloittaa asian näkymästä, jolloin määrätyt asian metatiedot (esim. asianumero) siirtyvät suoraan asiakirjan metatietoihin sekä asiakirjapohjan dynaamisiin kenttiin. Metatietojen muokkaukset päivittyvät asiakirjapohjan dynaamisiin kenttiin kun asiakirjan ottaa muokkaustilaan.</t>
  </si>
  <si>
    <t>B16</t>
  </si>
  <si>
    <t xml:space="preserve">Asiakirja voidaan skannata suoraan järjestelmään ilman välitallennusta. </t>
  </si>
  <si>
    <t>B17</t>
  </si>
  <si>
    <t>Dokumenttia/asiakirjaa voi muokata järjestelmässä.</t>
  </si>
  <si>
    <t>B18</t>
  </si>
  <si>
    <t>Dokumenttia/asiakirjaa ei pääse muokkaamaan katselutilassa. Järjestelmä ilmoittaa muokkauksen estosta selkeästi ennen muokkausta.</t>
  </si>
  <si>
    <t>B19</t>
  </si>
  <si>
    <t>Järjestelmässä on mahdollista kommentoida kohdetta. Kommentit tallentuvat järjestelmään erikseen määriteltäväksi ajaksi.</t>
  </si>
  <si>
    <t>B20</t>
  </si>
  <si>
    <t>Kun käyttäjä valitsee asiakirjan muokattavaksi, järjestelmä oletusarvoisesti lukitsee asiakirjan automaattisesti ko. käyttäjälle muokattavaksi. Kun käyttäjä sulkee tiedoston, asiakirja vapautuu muille käyttäjille muokattavaksi ja tehdyt muutokset tallentuvat asiakirjalle.</t>
  </si>
  <si>
    <t>B21</t>
  </si>
  <si>
    <t>Kun käyttäjä valitsee asiakirjan muokattavaksi, hän voi valita oletusarvoisen lukitsemisen sijaan asiakirjan yhteismuokkauksen.</t>
  </si>
  <si>
    <t>B22</t>
  </si>
  <si>
    <t>Dokumentista/asiakirjasta/tiedostosta voi luoda uuden version ja hallita versioita.</t>
  </si>
  <si>
    <t>B23</t>
  </si>
  <si>
    <t>Dokumentin/asiakirjan aikaisempien versioiden lukeminen on mahdollista.</t>
  </si>
  <si>
    <t>B24</t>
  </si>
  <si>
    <t>Dokumentin/asiakirjan minkä tahansa aiemman version voi nostaa uusimmaksi versioksi.</t>
  </si>
  <si>
    <t>B25</t>
  </si>
  <si>
    <t>Hyväksytyllä/allekirjoitetulla ja valmiilla versiolla voi olla eri käyttöoikeudet kuin luonnosversioilla.</t>
  </si>
  <si>
    <t>B26</t>
  </si>
  <si>
    <t xml:space="preserve">Dokumenttia/asiakirjaa tallennettaessa järjestelmä oletusarvoisesti tarjoaa siitä uutta versiota. </t>
  </si>
  <si>
    <t>B27</t>
  </si>
  <si>
    <t>Käyttäjä voi halutessaan tallentaa dokumentin/asiakirjan muutokset myös olemassa olevan version korvaavana versiona.</t>
  </si>
  <si>
    <t>B28</t>
  </si>
  <si>
    <t xml:space="preserve">Järjestelmän ulkopuolella laaditun dokumentin/asiakirjan voi tallentaa suoraan järjestelmään dokumentin/asiakirjan/tiedoston uudeksi versioksi. </t>
  </si>
  <si>
    <t>B29</t>
  </si>
  <si>
    <t>Dokumentti/asiakirja voidaan lukita ja vapauttaa automaattisesti.</t>
  </si>
  <si>
    <t>B30</t>
  </si>
  <si>
    <t>Dokumentteja/asiakirjoja voi lukita/vapauttaa useita samalla kerralla.</t>
  </si>
  <si>
    <t>B31</t>
  </si>
  <si>
    <t>Dokumentin/asiakirjan lukituksen voi käyttöoikeuksien puitteissa purkaa toisen käyttäjän puolesta.</t>
  </si>
  <si>
    <t>B32</t>
  </si>
  <si>
    <t>Dokumentin/asiakirjan tila muuttuu sen elinkaaren eri vaiheissa.</t>
  </si>
  <si>
    <t>B33</t>
  </si>
  <si>
    <t>Käyttäjä voi käyttöoikeuksien puitteissa muuttaa dokumentin/asiakirjan tilan manuaalisesti.</t>
  </si>
  <si>
    <t>B34</t>
  </si>
  <si>
    <t>Usean dokumentin/asiakirjan/tiedoston tilan voi muuttaa samalla kerralla.</t>
  </si>
  <si>
    <t>B35</t>
  </si>
  <si>
    <t>Dokumentinhallinnassa laaditun asiakirjan voi liittää suoraan järjestelmässä jo olevaan asiaan, jolloin asiakirjasta tulee toimenpiteeseen liitetty viranomaisen asiakirja, joka saa yksilöivän asiakirjatunnisteen ja jolle periytyy metatiedot TOS:sta.</t>
  </si>
  <si>
    <t>B36</t>
  </si>
  <si>
    <t>Useita dokumentinhallinnassa laadittuja asiakirjoja voidaan liittää samalla kerralla suoraan järjestelmässä jo olevaan asiaan.</t>
  </si>
  <si>
    <t xml:space="preserve">Vertailtava </t>
  </si>
  <si>
    <t>B37</t>
  </si>
  <si>
    <t>Saapuneesta sähköpostiviestistä voi tallentaa suoraan järjestelmään sähköpostiviestin ja sen liitteet valinnan mukaan joko yhtenä asiakirjana tai erillisinä asiakirjoina.</t>
  </si>
  <si>
    <t>B38</t>
  </si>
  <si>
    <t>Jos on valinnut sähköpostiviestin ja sen  liitteiden tallentamisen erillisinä asiakirjoina, liitteille voidaan periyttää pääasiakirjan metatiedot.</t>
  </si>
  <si>
    <t>B39</t>
  </si>
  <si>
    <t>Asiakirjan suunnan (saapunut/laadittu) ei tule rajoittaa asiakirjan lähettämistä järjestelmän sisäisille ja ulkopuolisille vastaanottajille.</t>
  </si>
  <si>
    <t>B40</t>
  </si>
  <si>
    <t>Dokumentti/asiakirja tai sen versio voidaan poistaa käyttöoikeuksien mukaisesti. Järjestelmä varmistaa dokumentin/asiakirjan/tiedoston poiston. Poistosta jää lokimerkintä.</t>
  </si>
  <si>
    <t>B41</t>
  </si>
  <si>
    <t>Käyttäjä voi poistaa valmiin asiakirjan luonnosversion.</t>
  </si>
  <si>
    <t>B42</t>
  </si>
  <si>
    <t>Käyttäjä voi poistaa valmiin asiakirjan versiohistoriasta aiemman luonnosversion.</t>
  </si>
  <si>
    <t>B43</t>
  </si>
  <si>
    <t>Dokumentteja/asiakirjoja voi käyttöoikeuksien puitteissa poistaa massatoimintona. Poistosta jää lokimerkintä.</t>
  </si>
  <si>
    <t xml:space="preserve"> </t>
  </si>
  <si>
    <t>B44</t>
  </si>
  <si>
    <t>Dokumentin/asiakirjan poistaja voi palauttaa poistamansa dokumentin (vert. sähköpostin roskakori).</t>
  </si>
  <si>
    <t>B45</t>
  </si>
  <si>
    <t xml:space="preserve">Järjestelmä varmistaa käyttäjältä erikseen asiakirjan/asiakirjojen poiston. </t>
  </si>
  <si>
    <t>B46</t>
  </si>
  <si>
    <t>Asian/virtuaalikansion käyttöoikeudet periytyvät suoraan siihen liitettyyn tai siihen laadittavaan dokumenttiin/asiakirjaan. Käyttöoikeuksia pitää voida tarvittaessa muokata ja periytyminen pitää voida estää.</t>
  </si>
  <si>
    <t>B47</t>
  </si>
  <si>
    <t>Virtuaalikansiolta/asialta ei voi periytyä automaattisesti käyttöoikeuksia salassa pidettäville dokumenteille/asiakirjoille/tiedostoille.</t>
  </si>
  <si>
    <t>B48</t>
  </si>
  <si>
    <t>Asian käyttöoikeuden periytyminen muille järjestelmän käyttäjille pitää voida estää asiakirjaa lähetettäessä.</t>
  </si>
  <si>
    <t>B49</t>
  </si>
  <si>
    <t>Asiaan liitettäville asiakirjoille voidaan periyttää asian erikseen määritellyt metatiedot.</t>
  </si>
  <si>
    <t>B50</t>
  </si>
  <si>
    <t>Asiakirjatyypin vaihtuessa käyttäjän määriteltävissä olevien metatietoarvojen muuttaminen edellyttää käyttäjän hyväksyntää. Muutokset eivät saa automaattisesti ulottua käyttäjän tai järjestelmän antamiin kohdetta koskeviin julkisuustietoihin (mahdollinen turvallisuusluokittelu, luokittelun peruste, henkilötietoluonne, salassapitoaika) tai käyttöoikeustietoihin.</t>
  </si>
  <si>
    <t>B51</t>
  </si>
  <si>
    <t xml:space="preserve">Skannatulle asiakirjalle on mahdollista tehdä tekstintunnistus (OCR). </t>
  </si>
  <si>
    <t>B52</t>
  </si>
  <si>
    <t xml:space="preserve">Järjestelmässä on mahdollista luoda ja käsitellä erikseen määriteltävinä rakenteisia asiakirjoja. </t>
  </si>
  <si>
    <t>B53</t>
  </si>
  <si>
    <t>Rakenteisen asiakirjan rakenneosat voivat olla eri julkisuusluokkaa.</t>
  </si>
  <si>
    <t>B54</t>
  </si>
  <si>
    <t>Rakenteisen asiakirjan rakenneosille on mahdollista antaa metatietoja ja käyttöoikeuksia rakenneosakohtaisesti.</t>
  </si>
  <si>
    <t>B55</t>
  </si>
  <si>
    <t>Samaa  rakenteista asiakirjaa voi työstää useampi henkilö samanaikaisesti siten, että eri käyttäjät työstävät eri rakenneosia.</t>
  </si>
  <si>
    <t>B56</t>
  </si>
  <si>
    <t>Tilaajan pääkäyttäjä voi laatia ja muokata asiakirjapohjia järjestelmässä.</t>
  </si>
  <si>
    <t>B57</t>
  </si>
  <si>
    <t>Tilaajan pääkäyttäjä voi tuoda asiakirjapohjia järjestelmään ja muokata niitä.</t>
  </si>
  <si>
    <t>B58</t>
  </si>
  <si>
    <t>Tilaajan pääkäyttäjä voi määritellä järjestelmässä, mitkä asiakirjapohjat ovat käytettävissä tietyllä yksittäisellä asiakirjatyypillä/tehtäväluokalla/organisaatiolla. Asiakirjatyypille voidaan merkitä yksi tai useampi pohja käytettäväksi.</t>
  </si>
  <si>
    <t>B59</t>
  </si>
  <si>
    <t>Järjestelmässä käytettäviin asiakirjapohjiin voidaan sijoittaa metatietokenttiä, joihin on mahdollista toteuttaa tietojen kaksisuuntainen siirtyminen (asiakirjapohjalle tiettyyn kenttään kirjoitettu tieto siirtyy vastaavaan metatietokenttään asianhallintaan ja päinvastoin.)</t>
  </si>
  <si>
    <t>B60</t>
  </si>
  <si>
    <t>Järjestelmään voi tallentaa asiakirjoista myös pelkkiä metatietoja.</t>
  </si>
  <si>
    <t>B61</t>
  </si>
  <si>
    <t>Järjestelmä ei rajoita dokumentin/asiakirjan  versioiden lukumäärää (versioita on voitava tehdä vähintään 500).</t>
  </si>
  <si>
    <t>B62</t>
  </si>
  <si>
    <t>Järjestelmä ei aseta rajoituksia asioiden, asiakirjojen, tiedostojen määrälle tai tiedostojen koolle. Jos kokorajoituksia on käytössä, on tiedostojen enimmäiskoko määriteltävissä.</t>
  </si>
  <si>
    <t>B63</t>
  </si>
  <si>
    <t>Järjestelmä ei aseta rajoituksia asialla näytettävien asiakirjojen määrälle. Näytettävät asiakirjat voivat jakautua eri välilehdille.</t>
  </si>
  <si>
    <t>B64</t>
  </si>
  <si>
    <t>Järjestelmä ei rajoita dokumentin/asiakirja tiedostotyyppejä. Jos tyyppirajoituksia on käytössä, on tiedostotyypit määriteltävissä.</t>
  </si>
  <si>
    <t>B65</t>
  </si>
  <si>
    <t>Järjestelmän asetuksissa voidaan asettaa rajoituksia tallennettaville tiedostotyypeille. Ks. myös B57.</t>
  </si>
  <si>
    <t>B66</t>
  </si>
  <si>
    <t>Asiakirjan luonnosversioille pitää voida määritellä valmiista versiosta poikkeava laskennallinen hävitysaika.</t>
  </si>
  <si>
    <t>B67</t>
  </si>
  <si>
    <t xml:space="preserve">Järjestelmässä on mahdollista käyttöoikeuksien mukaan nähdä, mille käyttäjälle dokumenentti/asiakirja on lukittu. </t>
  </si>
  <si>
    <t>B68</t>
  </si>
  <si>
    <t xml:space="preserve">Roolin mukaisten käyttöoikeuksien mukaan muutkin kuin dokumentin/asiakirjan lukinnut käyttäjä voivat poistaa lukituksen (esim. jos käyttäjää ei ole enää järjestelmässä voi lukituksen purkaa joku muu tai jos käyttäjä on muuten estynyt purkamasta lukitusta). </t>
  </si>
  <si>
    <t>B69</t>
  </si>
  <si>
    <t xml:space="preserve">Yksittäisestä asiakirjasta voidaan muodostaa alkuperäisestä poikkeavaa formaattia (esim. PDF-formaattia) oleva muunnos esim. julkaisemista varten. </t>
  </si>
  <si>
    <t>B70</t>
  </si>
  <si>
    <t>Dokumentilla/asiakirjalla/tiedostolla voi olla eri formaatissa olevia versiota.</t>
  </si>
  <si>
    <t>B71</t>
  </si>
  <si>
    <t>Asiakirjakonversio voidaan määritellä automaattisesti tehtäväksi määritellyissä prosesseissa tai tilavaihdoksissa.</t>
  </si>
  <si>
    <t>B72</t>
  </si>
  <si>
    <t>Asiakirja voi liittyä useaan asiaan. Vaikka asiakirja liittyisi useaan asiaan, asiakirja tallennetaan järjestelmään vain kerran.</t>
  </si>
  <si>
    <t>B73</t>
  </si>
  <si>
    <t>Asian ja asiakirjan välisen liitoksen voi käyttöoikeuksien mukaan purkaa.</t>
  </si>
  <si>
    <t>B74</t>
  </si>
  <si>
    <t xml:space="preserve">Useita asiakirjoja voi liittää asialle samalla kertaa. </t>
  </si>
  <si>
    <t>B75</t>
  </si>
  <si>
    <t>Asiakirjatiedostoon voidaan laadittaessa generoida metatietojen perusteella salassa pitoa osoittava merkintä laissa viranomaisen toiminnan julkisuudesta (621/1999), laissa julkisen hallinnon tiedonhallinnasta (906/2019) ja valtioneuvoston asetuksessa asiakirjojen turvallisuusluokittelusta valtionhallinnossa (1101/2019) kuvatun mukaisesti.</t>
  </si>
  <si>
    <t>B76</t>
  </si>
  <si>
    <t>Asiakirjatietoja voidaan tuoda järjestelmään eräajona toisesta järjestelmästä.</t>
  </si>
  <si>
    <t>B77</t>
  </si>
  <si>
    <t>Dokumentin/asiakirjan julkisuus voidaan määritellä muuttumaan automaattisesti kohteen (esim. asia tai asiakirja) tilan muuttuessa erikseen määriteltävissä prosesseissa.</t>
  </si>
  <si>
    <t>B78</t>
  </si>
  <si>
    <t xml:space="preserve">Asiakirjan laatijan tulee voida ohittaa TOS:iin määriteltyjä käsittelyvaiheita. </t>
  </si>
  <si>
    <t>B79</t>
  </si>
  <si>
    <r>
      <t xml:space="preserve">Laatijan sekä tilaajan pääkäyttäjän tulee voida palauttaa dokumentti/asiakirja </t>
    </r>
    <r>
      <rPr>
        <sz val="11"/>
        <color rgb="FFFF0000"/>
        <rFont val="Arial"/>
        <family val="2"/>
      </rPr>
      <t xml:space="preserve"> </t>
    </r>
    <r>
      <rPr>
        <sz val="11"/>
        <rFont val="Arial"/>
        <family val="2"/>
      </rPr>
      <t xml:space="preserve">elinkaaressa taaksepäin roolien mukaisin oikeuksin. </t>
    </r>
  </si>
  <si>
    <t>B80</t>
  </si>
  <si>
    <t>Salassa pidettävän asiakirjan automaattinen julkiseksi tulo pitää voida estää.</t>
  </si>
  <si>
    <t>B81</t>
  </si>
  <si>
    <r>
      <t xml:space="preserve">Salassapidettävän dokumentin/asiakirjan hyväksytyn/allekirjoitetun tai valmiin version  lukuoikeuksien automaattinen laajentaminen on voitava </t>
    </r>
    <r>
      <rPr>
        <sz val="11"/>
        <rFont val="Arial"/>
        <family val="2"/>
      </rPr>
      <t>erikseen määritellä.</t>
    </r>
  </si>
  <si>
    <t>B82</t>
  </si>
  <si>
    <t>Asiakirjan käyttöoikeudet voivat muuttua julkisuusluokan muuttumisen yhteydessä.</t>
  </si>
  <si>
    <t>B83</t>
  </si>
  <si>
    <t xml:space="preserve">Integraatiopalveluiden kautta saapuvat tiedot, dokumentit, asiakirjat voidaan tallentaa järjestelmään. </t>
  </si>
  <si>
    <t>B84</t>
  </si>
  <si>
    <r>
      <t xml:space="preserve">Dokumentille/asiakirjalle voi luoda esim. organisaatio-  ja arkistonmuodostajakohtaisen yksilöllisen tunnisteen. </t>
    </r>
    <r>
      <rPr>
        <sz val="11"/>
        <color rgb="FFFF0000"/>
        <rFont val="Arial"/>
        <family val="2"/>
      </rPr>
      <t/>
    </r>
  </si>
  <si>
    <t>B85</t>
  </si>
  <si>
    <t>Asiakirjalla voi olla useita samanarvoisia kieliversioita, jotka ovat asiakirjan tiedoista selkeästi näkyvissä (yksilöitävissä).</t>
  </si>
  <si>
    <t>Myös EU-asianhallinta</t>
  </si>
  <si>
    <t>B86</t>
  </si>
  <si>
    <t>Asiakirjojen kieliversioiden pitää linkittyä toisiinsa sopivalla suhdemäärityksellä, joka kertoo kieliversioiden oikeat vastinparit.</t>
  </si>
  <si>
    <t>EU-asianhallinta</t>
  </si>
  <si>
    <t>B87</t>
  </si>
  <si>
    <t>Tieto asiakirjan samanarvoisista kieliversioista on selkeästi näkyvissä.</t>
  </si>
  <si>
    <t>B88</t>
  </si>
  <si>
    <t xml:space="preserve">Järjestelmässä on mahdollista valita asiakirjoja, jotka ovat samassa formaatissa ja muodostaa niistä yksi muokattava asiakirja. Asiakirjojen järjestys on vapaasti käyttäjän valittavissa ja muutettavissa. </t>
  </si>
  <si>
    <t xml:space="preserve">Pakollinen </t>
  </si>
  <si>
    <t>B89</t>
  </si>
  <si>
    <t>Järjestelmään tallennettavalle toimielinasiakirjalle (EU, NATO) voi määritellä  Suomen lainsäädännöstä poikkevat luokitusmerkinnät (Unclassified, Limité, Sensitive) jotka ohjaavat asiakirjan käsittelyoikeuksia</t>
  </si>
  <si>
    <t>EU-asianhallinta, NATO-asianhallinta</t>
  </si>
  <si>
    <t>C</t>
  </si>
  <si>
    <t>Asiakirjan hyväksyminen ja allekirjoittaminen</t>
  </si>
  <si>
    <t>Hyväksyminen ja allekirjoittaminen</t>
  </si>
  <si>
    <t>Työnkulkujen hallinta, Asiakirjan ja dokumentin hallinta</t>
  </si>
  <si>
    <t>C1</t>
  </si>
  <si>
    <t>Järjestelmässä on asiakirjan puolto-, tarkastus- ja hyväksymismenettelyt (eivät vastaa sähköistä allekirjoitusta).</t>
  </si>
  <si>
    <t>Työnkulkujen hallinta</t>
  </si>
  <si>
    <t>C2</t>
  </si>
  <si>
    <t>Useita asiakirjoja voidaan toimittaa hyväksyttäväksi samalla kertaa.</t>
  </si>
  <si>
    <t>C3</t>
  </si>
  <si>
    <t>Järjestelmässä voi valita, hyväksyykö kaikki vai osan hyväksyttäväksi lähetetyistä asiakirjoista.</t>
  </si>
  <si>
    <t>C4</t>
  </si>
  <si>
    <t>Yksi tai useampi henkilö voi hyväksyä dokumentin/asiakirjan sähköisesti järjestelmässä.</t>
  </si>
  <si>
    <t>C5</t>
  </si>
  <si>
    <t>Dokumentin/asiakirjan voi lähettää hyväksyttäväksi peräkkäin ja rinnakkain.</t>
  </si>
  <si>
    <t>C6</t>
  </si>
  <si>
    <t xml:space="preserve">Asiakirjan voi allekirjoittaa järjestelmässä yhden tai useamman allekirjoittajan toimesta. </t>
  </si>
  <si>
    <t>C7</t>
  </si>
  <si>
    <t xml:space="preserve">Järjestelmässä on asiakirjan yhdistetty puolto- ja allekirjoitustyönkulku, jossa asiakirjan allekirjoitusta voi edeltää yhden tai useamman käyttäjän puoltaminen. </t>
  </si>
  <si>
    <t>C8</t>
  </si>
  <si>
    <t>Puolto- ja allekirjoitustyönkulun tehtävät lähetetään valituille käyttäjille valmistelijan määrittelemässä peräkkäisessä järjestyksessä, kun työnkulku käynnistetään.</t>
  </si>
  <si>
    <t>C9</t>
  </si>
  <si>
    <t>Puolto- ja allekirjoitustyönkulun puoltojen ja allekirjoitusten järjestys on työnkulun käynnistäjän valittavissa.</t>
  </si>
  <si>
    <t>C10</t>
  </si>
  <si>
    <t>Työnkulkuun voidaan liittää allekirjoitettavien asiakirjojen lisäksi myös liiteasiakirjoja, joita ei puolleta eikä allekirjoiteta työnkulun puitteissa, vaan asiakirjat sisältävät työnkulun läpiviennin näkökulmasta hyödyllistä tietoa.</t>
  </si>
  <si>
    <t>C11</t>
  </si>
  <si>
    <t xml:space="preserve">Puolto- ja allekirjoitustyönkulkuun voidaan valita 0-n kpl puoltajia ja 1-n kpl allekirjoittajia. </t>
  </si>
  <si>
    <t>C12</t>
  </si>
  <si>
    <t>Puoltajat voivat valita vaihtoehtojen puollan/en puolla –välillä, sekä kirjoittaa kommentteja siihen liittyen. En puolla -vaihtoehto katkaisee työnkulun.</t>
  </si>
  <si>
    <t>C13</t>
  </si>
  <si>
    <t>Allekirjoittajat voivat valita vaihtoehtojen allekirjoitan/en allekirjoita –välillä, sekä kirjoittaa kommentteja siihen liittyen.</t>
  </si>
  <si>
    <t>C14</t>
  </si>
  <si>
    <t xml:space="preserve">Erikseen määriteltävät puolto- ja allekirjoitustiedot tallennetaan ja näytetään asiakirjan metatietonäkymässä erikseen määritellyin käyttöoikeuksin. </t>
  </si>
  <si>
    <t>C15</t>
  </si>
  <si>
    <t>Mikäli joku allekirjoittajista ei allekirjoita asiakirjaa, se palautuu alkuperäiseen tilaansa. Työnkulun käynnistäjä saa tiedon keskeytyneestä työnkulusta.</t>
  </si>
  <si>
    <t>C16</t>
  </si>
  <si>
    <t>Asiakirjoja voi lähettää allekirjoitettavaksi useita samalla kertaa.</t>
  </si>
  <si>
    <t>C17</t>
  </si>
  <si>
    <t>Asiakirjoja voi allekirjoittaa massatoimintona.</t>
  </si>
  <si>
    <t>C18</t>
  </si>
  <si>
    <t>Järjestelmään voi vastaanottaa (esim. toimenpiteellä) ja liittää sähköisesti allekirjoitettuja asiakirjoja. Tieto allekirjoituksesta säilyy osana metatietoja.</t>
  </si>
  <si>
    <t>C19</t>
  </si>
  <si>
    <t>Jokaisen työnkulun osallisen tekemästä sähköisestä hyväksynnästä ja allekirjoittamisesta jää merkintä asiakirjan metatietoihin ja lokitietoihin.</t>
  </si>
  <si>
    <t>C20</t>
  </si>
  <si>
    <t xml:space="preserve">Tieto sähköisestä allekirjoituksesta tallentuu automaattisesti Tilaajan määrittelemällä tavalla allekirjoitetun asiakirjan pintaan. </t>
  </si>
  <si>
    <t>C21</t>
  </si>
  <si>
    <t>Järjestelmässä on Euroopan unionin eIDAS-asetuksen (asetus sähköisestä tunnistautumisesta ja sähköisiin transaktioihin liittyvistä luottamuspalveluista) mukainen vahvaan sähköiseen tunnistautumiseen perustuva kehittynyt sähköinen allekirjoitustoiminto, joka mahdollistaa yhden/useamman henkilön sähköisen allekirjoituksen. (Ks. L vahvasta sähköisestä tunnistamisesta ja sähköisistä luottamuspalveluista (617/2009))</t>
  </si>
  <si>
    <t>C22</t>
  </si>
  <si>
    <t>Sähköisesti allekirjoitettua asiakirjaa ei voi liittää uudelleen allekirjoitustyönkulkuun muuten kuin allekirjoitettavaksi menevän asiakirjan liitteenä.</t>
  </si>
  <si>
    <t>C23</t>
  </si>
  <si>
    <t>Sähköisen allekirjoituksen työnkulku, jossa on useampi kuin yksi allekirjoittaja, voidaan erikseen määriteltyjen roolien toimesta peruuttaa, jos kaikki allekirjoittajat eivät ole sitä allekirjoittaneet.</t>
  </si>
  <si>
    <t>C24</t>
  </si>
  <si>
    <t>Sähköisesti allekirjoitettua asiakirjaa, jonka kaikki allekirjoittajat ovat allekirjoittaneet, ei voi palauttaa elinkaaressa taaksepäin muuten kuin erikseen määritellyillä rooleilla.</t>
  </si>
  <si>
    <t>C25</t>
  </si>
  <si>
    <t>Järjestelmässä tapahtuva tilamuutos tai muu määritelty tapahtuma (esim. aikamääre) käynnistää työnkulun automaattisesti erikseen määriteltävissä tilanteissa.</t>
  </si>
  <si>
    <t>C26</t>
  </si>
  <si>
    <t>Työnkulussa mukana olevaa asiakirjaa tai dokumenttia ei voi liittää samanaikaisesti toiseen työnkulkuun esim. allekirjoitusprosessissa olevaa asiakirjaa ei voi liittää toiseen työnkulkuun ennen kuin allekirjoitusprosessi on mennyt loppuun.</t>
  </si>
  <si>
    <t>C27</t>
  </si>
  <si>
    <t xml:space="preserve">eIDAS-asetuksen mukainen sähköinen allekirjoitus ulkopuolisen, ei-samaa järjestelmää käyttävän tahon kanssa on mahdollista tietoturvavaatimukset täyttävällä tavalla. </t>
  </si>
  <si>
    <t>D</t>
  </si>
  <si>
    <t>D1</t>
  </si>
  <si>
    <t>Järjestelmään voi laatia ja ylläpitää organisaatioyksikkö-,  rooli-, käyttäjäryhmä-, henkilö-, prosessi- ja metatietopohjaisia (esim. tehtäväluokka) työnkulkuja.</t>
  </si>
  <si>
    <t>Työnkulkujen määrittely</t>
  </si>
  <si>
    <t>D2</t>
  </si>
  <si>
    <t>Työnkulkuun voi liittyä vastaanottajalta edellytetty toimenpide/toimenpiteitä, esim. puolto, hyväksyminen tai allekirjoitus. Työnkulun vastaanottajat saavat työnkulun kohteeseen vaadittavat käyttöoikeudet automaattisesti.</t>
  </si>
  <si>
    <t>D3</t>
  </si>
  <si>
    <t>Työnkulkuun voi liittyä automaattinen tilamuutos.</t>
  </si>
  <si>
    <t>D4</t>
  </si>
  <si>
    <t>Työnkulkuun voi määritellä useampia toimijoita. </t>
  </si>
  <si>
    <t>D5</t>
  </si>
  <si>
    <t>Järjestelmään voi laatia ja ylläpitää organisaatiorajat ylittäviä työnkulkuja.</t>
  </si>
  <si>
    <t>D6</t>
  </si>
  <si>
    <t xml:space="preserve">Käyttäjä voi käyttöoikeuksien mukaan kokonaisuudessaan muokata, peruuttaa tai poistaa  järjestelmässä käynnistyneen työnkulun. </t>
  </si>
  <si>
    <t>D7</t>
  </si>
  <si>
    <t>Käyttäjä voi liittää järjestelmässä hyväksymis/puolto- ja allekirjoitustyönkulkuun yhden tai useamman hyväksyjän/puoltajan/allekirjoittajan. Työnkulku etenee automaattisesti peräkkäisessa järjestyksessä seuraavalle hyväksyjälle/puoltajalle/allekirjoittajalle käyttäjän valitseman järjestyksen mukaisesti.</t>
  </si>
  <si>
    <t>D8</t>
  </si>
  <si>
    <t>Työnkulkuun voidaan valinnaisena liittää kohteen (esim. asian ja asiakirjan) automaattinen jakelu.</t>
  </si>
  <si>
    <t>Myös jakelua</t>
  </si>
  <si>
    <t>D9</t>
  </si>
  <si>
    <t>Kohteiden (esim. asioiden, asiakirjojen sekä niiden metatietojen) julkaisu voidaan valinnaisena liittää automaationa työnkulkuun.</t>
  </si>
  <si>
    <t>Sähköiset työnkulkureititykset</t>
  </si>
  <si>
    <t>Myös julkaisua</t>
  </si>
  <si>
    <t>D10</t>
  </si>
  <si>
    <t>Työnkulun toimija voi seurata työnkulun edistymistä.</t>
  </si>
  <si>
    <t>Asia- ja asiakirjaprosessien seuranta</t>
  </si>
  <si>
    <t>D11</t>
  </si>
  <si>
    <t>Työnkulkuun voi lisätä kommentteja, jotka näkyvät työnkulun käyttöoikeuksien mukaisesti sekä työnkulun aikana että sen valmistuttua.</t>
  </si>
  <si>
    <t>D12</t>
  </si>
  <si>
    <t>Työnkulku voi käynnistyä automatisoidusti integraatiorajapinnan kautta tulevan tiedon perusteella. Esim. sähköinen asiointi voi avata asian järjestelmään automaattisesti ja samalla vastuuttaa sen etukäteen määritellylle henkilölle tai viedä sen organisaation/osaston/yksikön vastuuttamattomiin.</t>
  </si>
  <si>
    <t>D13</t>
  </si>
  <si>
    <t>Työnkulku hyödyntää käyttäjälle määriteltyjä sijaisuustietoja.</t>
  </si>
  <si>
    <t>D14</t>
  </si>
  <si>
    <t>Työnkulun tehtävät voi työnkulun käynnistäjän sekä muiden määriteltyjen roolien toimesta delegoida toiselle käyttäjälle.</t>
  </si>
  <si>
    <t>D15</t>
  </si>
  <si>
    <t xml:space="preserve">Työnkulun käynnistäjä saa tiedon työnkulun päättymisestä. </t>
  </si>
  <si>
    <t>D16</t>
  </si>
  <si>
    <t>Työnkulun seuraavana vuorossa oleva vastaanottaja saa tiedon työnkulun keskeyttämisestä.</t>
  </si>
  <si>
    <t>E</t>
  </si>
  <si>
    <t>Toimeksiantojen hallinta</t>
  </si>
  <si>
    <t>E1</t>
  </si>
  <si>
    <t>Järjestelmä kykenee tuottamaan organisaatioyksikkö-,  rooli-, ryhmä-, metatieto-, prosessi- ja henkilöpohjaisia työjonoja.</t>
  </si>
  <si>
    <t>Työjonojen seuranta</t>
  </si>
  <si>
    <t>E2</t>
  </si>
  <si>
    <t>Käyttäjä voi lähettää toimeksiannon kerralla valintansa mukaan joko yhdelle tai usealle vastaanottajalle. Vastaanottajille voi valita rooliksi esim. Toimeksi/Tiedoksi.</t>
  </si>
  <si>
    <t>E3</t>
  </si>
  <si>
    <t>Käyttäjä voi halutessaan  hyödyntää lähettämisessä järjestelmään tallennettuja jakelulistoja.</t>
  </si>
  <si>
    <t>Jakelujen hallinta</t>
  </si>
  <si>
    <t>E4</t>
  </si>
  <si>
    <t>Järjestelmään voi määritellyin oikeuksin tallentaa jakelulistoja organisaatioyksikön/organisaation/kaikkien käyttäjien käyttöön.</t>
  </si>
  <si>
    <t>E5</t>
  </si>
  <si>
    <t>Käyttäjä voi seurata omia lähetettyjä ja saapuneita toimeksiantoja.</t>
  </si>
  <si>
    <t>E6</t>
  </si>
  <si>
    <t>Käyttäjä voi seurata määritellyn käyttäjäryhmän lähetettyjä ja saapuneita toimeksiantoja.</t>
  </si>
  <si>
    <t>E7</t>
  </si>
  <si>
    <t>Järjestelmässä on näkymä käyttäjälle lähetettyihin tehtäviin, hälytyksiin ja ilmoituksiin.</t>
  </si>
  <si>
    <t>E8</t>
  </si>
  <si>
    <t>Järjestelmään pitää pystyä määrittelemään erityyppisiä toimeksiantoja, joihin on mahdollista liittää mm. velvoitteita (esim. kuittauspakko) ja määräaikojen seurantaa, ilmoituksia ja hälytyksiä.</t>
  </si>
  <si>
    <t>Toimeksiannot</t>
  </si>
  <si>
    <t>E9</t>
  </si>
  <si>
    <t>Käyttäjä voi tehdä järjestelmässä asiaa ja asiakirjaa koskevia toimeksiantoja.</t>
  </si>
  <si>
    <t>E10</t>
  </si>
  <si>
    <t>Käyttäjä voi vastata toimeksiannon lähettäjälle.</t>
  </si>
  <si>
    <t>E11</t>
  </si>
  <si>
    <t>Käyttäjä voi delegoida/lähettää edelleen saamansa toimeksiannon.</t>
  </si>
  <si>
    <t>E12</t>
  </si>
  <si>
    <t>Käyttäjä voi lisätä toimeksiantoon pakollisen kuittauspyynnön.</t>
  </si>
  <si>
    <t>E13</t>
  </si>
  <si>
    <t>Käyttäjä voi lisätä toimeksiannon kuittauspyyntöön määräajan.</t>
  </si>
  <si>
    <t>E14</t>
  </si>
  <si>
    <t>Järjestelmässä on mahdollista lisätä toimeksiannon tyypille ominaisia tallennettuja toimeksiantopohjia, joita käyttäjä voi täydentää (esim. laintarkastus, käännöstoimeksianto, jakolupa).</t>
  </si>
  <si>
    <t>E15</t>
  </si>
  <si>
    <t>Järjestelmässä on mahdollistä liittää toimeksiantoihin tuleva vastaus ja vastausasiakirja(t) automaattisesti vastattavalle asialle.</t>
  </si>
  <si>
    <t>E16</t>
  </si>
  <si>
    <t>Käyttäjän on voitava peruuttaa toimeksianto.</t>
  </si>
  <si>
    <t>E17</t>
  </si>
  <si>
    <t>Vastaanottaja saa tiedon toimeksiannon peruutuksesta.</t>
  </si>
  <si>
    <t>E18</t>
  </si>
  <si>
    <t>Peruutettu toimeksianto poistuu vastaanottajan työjonosta.</t>
  </si>
  <si>
    <t>E19</t>
  </si>
  <si>
    <t>Käyttäjän on pystyttävä myös poistamaan toimeksiantoja yksitellen ja useita samalla kertaa.</t>
  </si>
  <si>
    <t>E20</t>
  </si>
  <si>
    <t xml:space="preserve">Tiedoksianto (esim. valituskelpoinen päätös) voidaan tehdä sähköisesti, mikäli vireillepanija on sen sallinut. </t>
  </si>
  <si>
    <t>E21</t>
  </si>
  <si>
    <t xml:space="preserve">Järjestelmään voi määritellä automaattisia toimijoille lähetettäviä ilmoituksia esim. vireilletulosta, määräajasta, asian/asiakirjan tilan muutoksista tai työnkulun edistymisestä. 
</t>
  </si>
  <si>
    <t>Ilmoitusten hallinta</t>
  </si>
  <si>
    <t>E22</t>
  </si>
  <si>
    <t>Käyttäjä voi valita, haluaako ilmoitukset esim. saapuneisiin toimeksiantoihinsa, sähköpostiinsa vai verkkosyötteenä työpöydälle.</t>
  </si>
  <si>
    <t>E23</t>
  </si>
  <si>
    <t xml:space="preserve">Käyttäjä voi tilata järjestelmästä ilmoituksia saapuneista tehtävistä ja toimeksiannoista.
</t>
  </si>
  <si>
    <t>E24</t>
  </si>
  <si>
    <t>Käyttäjä voi tilata järjestelmästä ilmoituksia asian ja asiakirjan tilasiirtymistä käyttöoikeuksien mukaan.</t>
  </si>
  <si>
    <t>E25</t>
  </si>
  <si>
    <t xml:space="preserve">Pääkäyttäjä voi tarvittaessa määritellä järjestelmään säännöt, joiden perusteella määritellyille organisaatioyksiköille, rooleille, ryhmille ja käyttäjille lähetetään automaattinen viesti. </t>
  </si>
  <si>
    <t>E26</t>
  </si>
  <si>
    <t>Järjestelmä voi välittää sähköpostitse järjestelmän ilmoituksia saapuneista  tehtävistä ja toimeksiannoista.</t>
  </si>
  <si>
    <t>E27</t>
  </si>
  <si>
    <t>Järjestelmä voi välittää sähköpostitse järjestelmän ilmoituksia valmistuneista  tehtävistä ja toimeksiannoista.</t>
  </si>
  <si>
    <t>E28</t>
  </si>
  <si>
    <t>Järjestelmä voi välittää sähköpostitse järjestelmän hälytyksiä tehtävistä tai toimeksiannoista, jos tehtävä ei ole valmistunut ajallaan.</t>
  </si>
  <si>
    <t>Hälytysten hallinta</t>
  </si>
  <si>
    <t>E29</t>
  </si>
  <si>
    <t>Järjestelmä voi välittää järjestelmän ilmoituksia saapuneista  tehtävistä ja toimeksiannoista ajastetusti käyttäjille.</t>
  </si>
  <si>
    <t>E30</t>
  </si>
  <si>
    <t>Tieto kohteille asetetuista määräpäivistä tallentuu automaattisesti asian valmistelijoiden Outlook-kalenteriin ko. päivän kohdalle.</t>
  </si>
  <si>
    <t>E31</t>
  </si>
  <si>
    <t xml:space="preserve">Käyttäjä voi omien käyttöoikeuksiensa mukaisesti tilata ilmoituksen, jos dokumentin/asiakirjan sisältöä on muokattu. </t>
  </si>
  <si>
    <t>E32</t>
  </si>
  <si>
    <t>Käyttäjä voi omien käyttöoikeuksiensa mukaisesti tilata ilmoituksen erikseen määriteltävien metatietojen muutoksesta.</t>
  </si>
  <si>
    <t>E33</t>
  </si>
  <si>
    <t>Käyttäjä voi omien käyttöoikeuksiensa mukaisesti tilata ilmoituksen valitulle asialle lisätyistä uusista valmiista asiakirjoista.</t>
  </si>
  <si>
    <t>E34</t>
  </si>
  <si>
    <t xml:space="preserve">Määritellylle vastuuhenkilölle voi määritellä automaattisen hälytyksen aikarajan lähestymisestä ja ylityksestä. </t>
  </si>
  <si>
    <t>E35</t>
  </si>
  <si>
    <r>
      <t xml:space="preserve">Erikseen määriteltävät roolit voivat saada automaattimuistutuksen erikseen määritellyistä metatiedosta, jota ei ole täydennetty määräaikaan mennessä.
</t>
    </r>
    <r>
      <rPr>
        <b/>
        <sz val="11"/>
        <color rgb="FFFF0000"/>
        <rFont val="Arial"/>
        <family val="2"/>
      </rPr>
      <t/>
    </r>
  </si>
  <si>
    <t>E36</t>
  </si>
  <si>
    <t>Käyttäjä voi tilata järjestelmästä omaan sähköpostiinsa  hälytyksiä saapuneista  tehtävistä ja toimeksiannoista.</t>
  </si>
  <si>
    <t>E37</t>
  </si>
  <si>
    <t xml:space="preserve">Järjestelmä hälyttää lähettäjää määräaikaan mennessä kuittaamattomista toimeksiannoista. </t>
  </si>
  <si>
    <t>E38</t>
  </si>
  <si>
    <t>Järjestelmä hälyttää vastaanottajaa määräaikaan mennessä kuittaamattomista toimeksiannoista.</t>
  </si>
  <si>
    <t>E39</t>
  </si>
  <si>
    <t>Kohteita (esim. asiakirjoja ja asioiden metatietoja) voi jakaa (linkkeinä) järjestelmän käyttäjille järjestelmän sisällä ja linkkeinä järjestelmän käyttäjien sähköpostiin.</t>
  </si>
  <si>
    <t>E40</t>
  </si>
  <si>
    <t>Dokumentti/asiakirja voidaan avata suoraan linkistä luku- tai muokkaustilaan käyttöoikeuksien mukaisesti.</t>
  </si>
  <si>
    <t>E41</t>
  </si>
  <si>
    <t>Dokumentti/asiakirja voidaan jakaa järjestelmästä suoraan ulkopuolisille ja sisäisille toimijoille liitetiedostona (esim. sähköpostilla).</t>
  </si>
  <si>
    <t>E42</t>
  </si>
  <si>
    <t xml:space="preserve">Dokumentista/asiakirjasta voi lähettää käyttäjän määrittelemän version. Oletusversiona käytetään uusinta versiota. </t>
  </si>
  <si>
    <t>E43</t>
  </si>
  <si>
    <t>Kohteen metatietoja (esim. asian käsittelyvaihe) voidaan jakaa järjestelmän ulkopuolisille toimijoille asiointipalveluun.</t>
  </si>
  <si>
    <t>E44</t>
  </si>
  <si>
    <t xml:space="preserve">Salassa pidettäviä ja turvallisuusluokiteltuja kohteita (esim. asian tiedot, dokumentti/asiakirja, toimeksianto, jakelu) voidaan lähettää vastaanottajille turvasähköpostilla, jonne salassa pidettävät ja turvallisuusluokitellut sähköpostilähetykset ohjautuvat automaattisesti. </t>
  </si>
  <si>
    <t>E45</t>
  </si>
  <si>
    <t xml:space="preserve">Järjestelmästä sähköpostiin menevän viestin  aihekenttään tallentuu automaattisesti merkintä turvallisuusluokasta, kun salassapidettäviä kohteita (esim. asian tiedot, dokumentti/asiakirja, toimeksianto, jakelu) lähetetään sähköpostilla. </t>
  </si>
  <si>
    <t>E46</t>
  </si>
  <si>
    <t>Tilaajan pääkäyttäjä voi määritellä järjestelmästä sähköpostiin menevän viestin aihekenttään sijoitettavat kohteen (esim. asiakirjan) metatiedot, esim. otsikko, asianumero jne. Määritellyt tiedot voivat erota sisäisillä ja ulkoisilla vastaanottajilla.</t>
  </si>
  <si>
    <t>E47</t>
  </si>
  <si>
    <t>Tilaajan pääkäyttäjä voi määritellä järjestelmästä sähköpostiin menevän viestin viestiosaan sijoitettavat kohteen (esim. asiakirjan) metatiedot, esim. laatija, tiivistelmä jne. Määritellyt tiedot voivat erota sisäisillä ja ulkoisilla vastaanottajilla.</t>
  </si>
  <si>
    <t>E48</t>
  </si>
  <si>
    <t>Järjestelmästä voidaan jaella useita dokumentteja/asiakirjoja massatoimintona.</t>
  </si>
  <si>
    <t>E49</t>
  </si>
  <si>
    <t>Massatoimintona jaeltavat dokumentit/asiakirjat voidaan poimia eri asioista ja dokumentinhallinnasta.</t>
  </si>
  <si>
    <t>E50</t>
  </si>
  <si>
    <t>Järjestelmän ulkopuolella, esim. paperilla, tehdyistä jakeluista voi lisätä merkinnän muiden jakelutietojen yhteyteen.</t>
  </si>
  <si>
    <t>E51</t>
  </si>
  <si>
    <t>Järjestelmästä tulee nähdä jakeluhistoria.</t>
  </si>
  <si>
    <t>E52</t>
  </si>
  <si>
    <t>Kohteen (esim. asiakirjan ja asian) jakelun voi ajastaa.</t>
  </si>
  <si>
    <t>E53</t>
  </si>
  <si>
    <t>Järjestelmä ilmoittaa sisäisen jakelun epäonnistumisesta jakelun käynnistäjälle.</t>
  </si>
  <si>
    <t>E54</t>
  </si>
  <si>
    <t>Järjestelmä antaa epäonnistuneen sisäisen jakelun ilmoituksessa tiedon siitä, miten jakelu on epäonnistunut.</t>
  </si>
  <si>
    <t>E55</t>
  </si>
  <si>
    <t>Järjestelmä mahdollistaa jo lähetetyn asiakirjan uudelleen lähettämisen. Järjestelmä jakelee kohteen tällöin vain niille tahoille, joille se ensimmäisellä kerralla ei mennyt.</t>
  </si>
  <si>
    <t>E56</t>
  </si>
  <si>
    <t>Järjestelmä mahdollistaa jo lähetetyn asiakirjan lähettämisen uudelleen samoille vastaanottajille kuin aiemmassa lähetyksessä.</t>
  </si>
  <si>
    <t>E57</t>
  </si>
  <si>
    <t>Järjestelmästä tulee näkyä, mikä on vastaanottajan rooli jakelussa (esim. jakelu, hoitaa, vastaa tai tiedoksi).</t>
  </si>
  <si>
    <t>E58</t>
  </si>
  <si>
    <t>Järjestelmään jää tiedot asiakirjan jakelusta.</t>
  </si>
  <si>
    <t>E59</t>
  </si>
  <si>
    <t>Jakelussa on voitava valita näkevätkö jakelun ulkoiset vastaanottajat keille muille jakelu on osoitettu.</t>
  </si>
  <si>
    <t>E60</t>
  </si>
  <si>
    <t xml:space="preserve">Rakenteisten dokumenttien/asiakirjojen rakenneosia voidaan jakaa samoin periaattein kuin muitakin kohteita. </t>
  </si>
  <si>
    <t>E61</t>
  </si>
  <si>
    <t xml:space="preserve">Asiakirjojen jakelua voidaan tehdä asiasanaperusteisesti ja jakelua tukevia jakeluasiasanoja ja niiden jakelutietoja voidaan ylläpitää koodistossa .  </t>
  </si>
  <si>
    <t>E62</t>
  </si>
  <si>
    <t>Jakelua tukevia jakeluasiasanoja ja niihin liittyviä yhteystietoja (kenelle/mille organisaatiolle jaetaan) voidaan koodistossa poistaa, lisätä ja niitä voidaan passivoida.</t>
  </si>
  <si>
    <t>E63</t>
  </si>
  <si>
    <t>Jakelua tukevien asiasanojen koodistosta voidaan hakea jakelutietoja eri kriteerein (esim. käyttäjä, organisaatio).</t>
  </si>
  <si>
    <t>E64</t>
  </si>
  <si>
    <t>Jakelua tukevien asisanojen koodistosta voidaan ottaa listauksia esim.excel-tiedostoksi kaikista asiasanoista ja niiden jakelutiedoista tai erilaisin kriteerein rajaten (esim. käyttäjä-, organisaatio-tasolla).</t>
  </si>
  <si>
    <t>E65</t>
  </si>
  <si>
    <t>Jakelua tukevien asiasanojen koodistossa voidaan valitun käyttäjän ja/tai organisaation kaikkia tai vain valittuja jakelutietoja poistaa, siirtää tai lisätä toiselle käyttäjälle ja organisaatiolle.</t>
  </si>
  <si>
    <t>F</t>
  </si>
  <si>
    <t>Metatiedot (TOS &amp; tiedonohjaus)</t>
  </si>
  <si>
    <t>TOS &amp; tiedonohjaus</t>
  </si>
  <si>
    <t>F1</t>
  </si>
  <si>
    <t>Järjestelmässä tulee olla käytettävissä tarvittavat metatiedot ja koodistot ja niiden ylläpitotoiminnallisuudet. Ne voidaan tallentaa palveluun tai ne voidaan noutaa integroiduista metatieto- ja koodistopalvelusta.</t>
  </si>
  <si>
    <t>Metatiedot</t>
  </si>
  <si>
    <t>Tiedonohjaus</t>
  </si>
  <si>
    <t>F2</t>
  </si>
  <si>
    <t>Järjestelmä tukee koodistojen kieliversioita siten, että järjestelmä haku- ja raportointitoiminnallisuuksissa tulkitsee eri kieliset koodistoarvot samana loogisena koodistoarvona (lukee ristiin saman koodiston eri kieliversioita). Kieli- tai asiakirjapohjavalinta tms. määrittää koodistosta tulevien arvojen kielen.</t>
  </si>
  <si>
    <t>F3</t>
  </si>
  <si>
    <t>Järjestelmässä on viranomaisvaatimuksen mukaiset metatiedot (tiedonhallintalaki, tiedonhallintalautakunnan suositukset, SÄHKE2-suositus).</t>
  </si>
  <si>
    <t>F4</t>
  </si>
  <si>
    <t>Järjestelmään on mahdollista lisätä muita organisaation tarvitsemia metatietoja SÄHKE2-mukaisten metatietojen lisäksi.</t>
  </si>
  <si>
    <t>F5</t>
  </si>
  <si>
    <t>Metatietokenttien määrää ei ole rajattu.</t>
  </si>
  <si>
    <t>F6</t>
  </si>
  <si>
    <t>Pääkäyttäjä voi muuttaa erikseen määriteltyjen metatietokenttien näkyvyyttä tehtävittäin.</t>
  </si>
  <si>
    <t>F7</t>
  </si>
  <si>
    <t>Metatietoja tulee voida ohjata TOJ:lla.</t>
  </si>
  <si>
    <t>F8</t>
  </si>
  <si>
    <t>Pääkäyttäjä voi ylläpitää valintalistojen arvoja.</t>
  </si>
  <si>
    <t>F9</t>
  </si>
  <si>
    <t>Järjestelmä tuottaa oletusmetatietoja, joiden arvon voi muuttaa.</t>
  </si>
  <si>
    <t>F10</t>
  </si>
  <si>
    <t>Järjestelmä tuottaa metatietoja, joiden arvoa ei voi muuttaa (esim. tallennuspäivä).</t>
  </si>
  <si>
    <t>F11</t>
  </si>
  <si>
    <t>Tallentaminen voidaan estää, jos pakollisiksi määritellylle metatiedolle ei ole annettu arvoa.</t>
  </si>
  <si>
    <t>F12</t>
  </si>
  <si>
    <t xml:space="preserve">Metatietokentille on mahdollista määritellä tilaajakohtaisesti vähintään seuraavat perustiedot: nimi/kuvaus, tyyppi (esim. vapaa teksti/koodisto, numeerinen, kyllä/ei, päiväys), oletusarvo, monivalintaisuus, pakollisuus, kentän pituus, kenttään liittyvät käyttörajoitukset, toistuva/yksilöllinen arvo.  </t>
  </si>
  <si>
    <t>F13</t>
  </si>
  <si>
    <t>Järjestelmä ei rajoita metatietojen arvojoukon lukumäärää (esim. asiasanojen määrä).</t>
  </si>
  <si>
    <t>F14</t>
  </si>
  <si>
    <t>Metatietojen arvoja voidaan poimia valintalistalta (esim. asiasanat).</t>
  </si>
  <si>
    <t>F15</t>
  </si>
  <si>
    <t>Valintalistalta voi poimia kerralla useita metatietoarvoja.</t>
  </si>
  <si>
    <t>F16</t>
  </si>
  <si>
    <t>Järjestelmässä organisaatiotasot voidaan näyttää hierarkkisesti.</t>
  </si>
  <si>
    <t>F17</t>
  </si>
  <si>
    <t>Järjestelmässä voidaan käyttää hierarkisia valintalistoja metatietoarvojen täytössä. (esim. organisaatiotasot).</t>
  </si>
  <si>
    <t>F18</t>
  </si>
  <si>
    <t>Valintalistalta valittavan metatietoarvon (esim. yksikön uusi nimi) yhteyteen voidaan liittää muutoshistoria (esim. yksikön edelliset nimet).</t>
  </si>
  <si>
    <t>F19</t>
  </si>
  <si>
    <t xml:space="preserve">Tilaajan pääkäyttäjä voi ylläpitää järjestelmässä koodistoja, joissa metatiedon arvoon voidaan liittää selite tai muu käyttäjää ohjaava teksti.
</t>
  </si>
  <si>
    <t>F20</t>
  </si>
  <si>
    <t>Järjestelmä mahdollistaa metatietokenttien merkkimäärän tilaajakohtaisen/organisaatiokohtaisen määrittelyn.</t>
  </si>
  <si>
    <t>F21</t>
  </si>
  <si>
    <t>Metatiedon pakollisuus, esim. salassapidon peruste, voi määräytyä järjestelmässä automaattisesti kohteen elinkaaresta tai toisen metatiedon arvosta.</t>
  </si>
  <si>
    <t>F22</t>
  </si>
  <si>
    <t>Määritellyt metatiedot voivat ohjata asioiden/asiakirjojen käsittelyä (esim. asiasanoihin perustuva jakelu ja asiatyyppeihin perustuva päätösreititys).</t>
  </si>
  <si>
    <t>F23</t>
  </si>
  <si>
    <t>Metatietojen arvojen muutoksia voi tehdä massatoimintona käyttöoikeuksien mukaan.</t>
  </si>
  <si>
    <t>F24</t>
  </si>
  <si>
    <t>Määriteltyjä metatietoja voi muuttaa käyttöoikeuksien mukaan asian ja asiakirjan tilasta huolimatta.</t>
  </si>
  <si>
    <t>F25</t>
  </si>
  <si>
    <t>Määriteltyjen metatietojen muutoksesta syntyy lokimerkintä, josta on käytävä ilmi muutostiedot.</t>
  </si>
  <si>
    <t>F26</t>
  </si>
  <si>
    <t>Tilaajan määrittelemillä tehtäväluokilla voi olla suppeammat oletuskäyttöoikeudet kuin järjestelmässä muuten (esim. henkilöstöhallinnon tehtäväluokat).</t>
  </si>
  <si>
    <t>Käyttöoikeudet</t>
  </si>
  <si>
    <t>F27</t>
  </si>
  <si>
    <t>Tehtäväluokituksen muutoksessa keskeneräiset kohteet (asiat, asiakirjat) voidaan muuttaa uuteen tehtäväluokkaan, jolloin tietojärjestelmän on mahdollistettava metatietoarvojen muuttuminen uuden tehtäväluokan mukaisiksi.</t>
  </si>
  <si>
    <t>TOS</t>
  </si>
  <si>
    <t>F28</t>
  </si>
  <si>
    <t>Tiedonohjaussuunnitelman automaattiset muutokset eivät saa ulottua käyttäjän erikseen antamiin metatietoihin esim. julkisuustietoihin (turvallisuusluokittelu, luokittelun peruste, henkilötietoluonne) tai käyttöoikeustietoihin, joiden on säilyttävä siinä muodossa kuin käyttäjä on ne antanut asioille tai asiakirjoille.</t>
  </si>
  <si>
    <t>F29</t>
  </si>
  <si>
    <t>Kohteen (esim. asia, asiakirja, asiakirjan rakenneosa) julkisuusasteen voi määrittää kohteen muista julkisuustiedoista riippumatta.</t>
  </si>
  <si>
    <t>Esim. julkiseen asiaan voi kuulua julkisia ja TL IV -luokiteltuja asiakirjoja tai tietoja.</t>
  </si>
  <si>
    <t>F30</t>
  </si>
  <si>
    <t>Metatietojen arvojen muutoksia voi tehdä massatoimintona kohdistettuna vain tiettyyn osajoukkoon (esim. haun perusteella saatuun osajoukkoon).</t>
  </si>
  <si>
    <t>F31</t>
  </si>
  <si>
    <t>Erikseen määriteltyjen metatietojen arvojen muutoksia voi tehdä massatoimintona käyttöoikeuksien mukaan tehtävittäin takautuvasti erikseen määritellylle aikavälille.</t>
  </si>
  <si>
    <t>F32</t>
  </si>
  <si>
    <t>Uutta kohdetta luodessa TOS:sta valittavia kohtia voidaan rajata metatietojen avulla (esim. organisaation tai muun metatiedon mukaan).</t>
  </si>
  <si>
    <t>F33</t>
  </si>
  <si>
    <t xml:space="preserve">Tiedonohjaussuunnitelma voidaan näyttää käyttäjälle hierarkkisena rakenteena, jolloin näkyvissä ovat ensin vain pääluokat/asiaryhmät ja käyttäjä voi itse kasvattaa vaihtoehtojen näkyvyyttä. </t>
  </si>
  <si>
    <t>F34</t>
  </si>
  <si>
    <t>Salassa pidettäville asiakirjoille SÄHKE2-suosituksen mukaisesti määriteltävän Omistaja-metatiedon arvoksi (ja oletusarvoksi) voidaan määritellä henkilönimen sijaan ryhmätunnus tai rooli.</t>
  </si>
  <si>
    <t>F35</t>
  </si>
  <si>
    <t>Rekisteröimättömiin dokumentteihin/asiakirjoihin kohdistuu automaattisesti erikseen määritelty joukko metatietoja.</t>
  </si>
  <si>
    <t>F36</t>
  </si>
  <si>
    <t>Asiaan kuulumattomien dokumenttien metatiedot ja niiden pakollisuus on erikseen määriteltävissä.</t>
  </si>
  <si>
    <t>F37</t>
  </si>
  <si>
    <t>Valintalistalta valittavilla erikseen määritellyillä metatiedoilla voi olla kieliversioita (esim. asiakirjatyyppi suomeksi, ruotsiksi ja englanniksi).</t>
  </si>
  <si>
    <t>F38</t>
  </si>
  <si>
    <t xml:space="preserve">Salassa pidettävien tietojen ja henkilötietoja sisältävien kohteiden katselusta ja muusta käsittelystä (esim. käyttöoikeuksien myöntäminen) syntyy lokimerkintä. </t>
  </si>
  <si>
    <t>F39</t>
  </si>
  <si>
    <t xml:space="preserve">Mikäli kohteen julkisuusluokkaa muutetaan, muutos näkyy kohteen metatiedoissa (kuka tehnyt, milloin tehnyt, uusi luokitus). Muutoksesta jää myös lokimerkinnät. </t>
  </si>
  <si>
    <t>Esim. salassa pidettävän TL IV asiakirjan julkisuus arvioidaan tietopyynnön yhteydessä ja todetaan, että asiakirjan sisältämä tieto on julkista.</t>
  </si>
  <si>
    <t>F40</t>
  </si>
  <si>
    <t xml:space="preserve">Kun käyttäjä valitsee salassapidon perusteeksi tietyn lainkohdan, järjestelmä ohjaa käyttäjää käyttämään perusteena olevan lainkohdan edellyttämää luokitusta (esim. turvallisuusluokitus). </t>
  </si>
  <si>
    <t>F41</t>
  </si>
  <si>
    <t>Kun luokiteltu kohde (dokumentti/asiakirja) tuodaan järjestelmään muusta tietojärjestelmästä (esim. ryhmätyötilasta), järjestelmä ei automaattisesti muuta kohteen jo aiemmin saamia julkisuustietoja (mahdollinen turvallisuusluokittelu, luokittelun peruste, henkilötietoluonne, salassapitoaika) tai käyttöoikeustietoja, mikäli kohteella on valmiiksi VN Asia-yhteensopivat metatiedot.</t>
  </si>
  <si>
    <t>F42</t>
  </si>
  <si>
    <t xml:space="preserve">Kohteen (esim. asia, asiakirja, dokumentti) metatietojen arvojen (esim. tehtäväluokan tai asiakirjatyypin) muuttaminen massatoimintona ei automaattisesti saa ulottua käyttäjän tai järjestelmän antamiin asiakirjojen julkisuustietoihin (mahdollinen turvallisuusluokittelu, luokittelun peruste, henkilötietoluonne, salassapitoaika) tai käyttöoikeustietoihin. 
</t>
  </si>
  <si>
    <t>F43</t>
  </si>
  <si>
    <t>Tietojärjestelmä laskee asiakirjan säilytysajan sekä asiakirjan salassapidon päättymisajankohdan TOSissa määritellyn laskentaperusteiden mukaisesti.</t>
  </si>
  <si>
    <t>F44</t>
  </si>
  <si>
    <t>TOS ohjaa järjestelmään tallennettavia kohteita (esim. dokumentteja/asiakirjoja, asioita tms.). Kohteet  saavat TOS:sta käyttäjän muokattavissa olevia oletusmetatietoja.</t>
  </si>
  <si>
    <t>F45</t>
  </si>
  <si>
    <t xml:space="preserve">Aktiiviseen TOSiin on voitava tehdä muutoksia, esim. asiakirjatyypin lisäys, ilman, että TOSia joudutaan kokonaisuudessaan julkaisemaan uudelleen.
</t>
  </si>
  <si>
    <t>F46</t>
  </si>
  <si>
    <t xml:space="preserve">TOSin julkaisu voidaan ajastaa. </t>
  </si>
  <si>
    <t>F47</t>
  </si>
  <si>
    <t>Tiedonohjausjärjestelmän suunnittelussa, toteutuksessa, käyttöönotossa ja palvelutuotannossa on noudatettava Kansallisarkiston tiedonohjaukseen liittyviä määräyksiä ja ohjeita sekä julkishallinnon normiohjausta.</t>
  </si>
  <si>
    <t>F48</t>
  </si>
  <si>
    <t>Tiedonohjausjärjestelmä voi sisältää myös muita metatietoja, kuin SÄHKE2 -metatiedot.</t>
  </si>
  <si>
    <t>F49</t>
  </si>
  <si>
    <t>Tiedonohjausjärjestelmä voi tuottaa asiakkaan määrittelemät asiakirjatiedon käsittelyn ja hallinnan edellyttämät oletusmetatiedot automaattisesti asianhallintajärjestelmän lisäksi myös  operatiivisiin tietojärjestelmiin (esim. asiakirjatietoa sisältävät järjestelmät). TOJ:ssä on avoin rajapinta, jonka avulla TOS:n tietosisältö on muiden järjestelmien käytettävissä  (esim. ryhmätyötilat).</t>
  </si>
  <si>
    <t>F50</t>
  </si>
  <si>
    <t>Tiedonohjausjärjestelmässä voi olla samanaikaisesti useita arkistonmuodostajia.</t>
  </si>
  <si>
    <t>F51</t>
  </si>
  <si>
    <t>Tiedonohjausjärjestelmä voi sisältää ja siinä voidaan käsitellä useita TOS:seja.</t>
  </si>
  <si>
    <t>F52</t>
  </si>
  <si>
    <t>Tiedonohjausjärjestelmässä voi ylläpitää (luoda, muokata, tallentaa, poistaa) TOS:sien versioita ja luonnoksia.</t>
  </si>
  <si>
    <t>F53</t>
  </si>
  <si>
    <t xml:space="preserve">Tiedonohjausjärjestelmän käyttäjän  on voitava tallentaa järjestelmään tiedonohjaussuunnitelmaa kuvaavat tiedot. </t>
  </si>
  <si>
    <t>F54</t>
  </si>
  <si>
    <t>Tiedonohjausjärjestelmän käyttäjän on voitava tallentaa järjestelmään kuvaustietoja rakenneosittain, esim. tehtäväluokkaa tai asiakirjatyyppiä kuvaavat tiedot, kuten kuvauksen tehtäväluokan käytöstä tai sen lakkauttamisen perusteista.</t>
  </si>
  <si>
    <t>F55</t>
  </si>
  <si>
    <t>Tiedonohjausjärjestelmässä tulee voida ylläpitää erilaisia koodistoja.</t>
  </si>
  <si>
    <t>F56</t>
  </si>
  <si>
    <t>Tiedonohjausjärjestelmään tulee voida tuoda koodistoja (esim. excelistä).</t>
  </si>
  <si>
    <t>F57</t>
  </si>
  <si>
    <t>Tiedonohjausjärjestelmästä tulee voida viedä koodistoja.</t>
  </si>
  <si>
    <t>F58</t>
  </si>
  <si>
    <t>Tiedonohjausjärjestelmän käyttäjän on voitava ylläpitää  SÄHKE2-metatietojen lisäksi muita (operatiivisia) metatietoja.</t>
  </si>
  <si>
    <t>F59</t>
  </si>
  <si>
    <t>Tietojärjestelmä voi hyödyntää järjestelmän ulkoisia metatieto- ja koodistopalveluja (esim. Juho ja YSO).</t>
  </si>
  <si>
    <t>F60</t>
  </si>
  <si>
    <t>Tiedonohjausjärjestelmä ei voi tuottaa TOS-palvelua TOS-rakenneosasta, jonka voimassaoloaika ei ole alkanut.</t>
  </si>
  <si>
    <t>F61</t>
  </si>
  <si>
    <t xml:space="preserve">Tiedonohjausjärjestelmän on tuotettava suomenkielisiä ohjeita/virheilmoituksia käyttäjälle. </t>
  </si>
  <si>
    <t>F62</t>
  </si>
  <si>
    <t>Tiedonohjausjärjestelmän käyttöliittymän on voitava esittää TOS-rakenne ja -sisältö hierarkkisena rakenteena. Esim. voidaan tarkastella yhdeltä näytöltä alimman tehtäväluokan kaikki asiakirjatyypit.</t>
  </si>
  <si>
    <t>F63</t>
  </si>
  <si>
    <t>Tiedonohjausjärjestelmän käyttäjän on voitava tarkastella ja muuttaa usean TOS-rakenneosan tietoja yhtä aikaa. Esim. katsoa eri tehtäväluokkien asiakirjatyyppejä samanaikaisesti.</t>
  </si>
  <si>
    <t>F64</t>
  </si>
  <si>
    <t>Tiedonohjausjärjestelmän käyttöliittymässä on voitava esittää valitun kohteen metatiedot siten, etteivät tiedot avaudu uuteen näyttöikkunaan. Sama näyttö voi olla jakautunut useaan eri osaan, jossa yhdessä osassa näkyy esim. rakenne ja toiseen osaan avautuvat perustiedot ja kolmanteen esim. muut metatiedot.</t>
  </si>
  <si>
    <t>F65</t>
  </si>
  <si>
    <t>Käyttöliittymässä on voitava rivittää pitkät tietokentät teksteineen (esim. nimeke näkyy kokonaan, valintalistoilla tiedot näkyvät kokonaan ja kuvaus- ja lisätietokenttien tekstit näkyvät kokonaisuudessaan).</t>
  </si>
  <si>
    <t>F66</t>
  </si>
  <si>
    <t>Tiedonohjausjärjestelmän käyttäjälle muokkausta varten lukittu TOS-rakenneosa on voitava vapauttaa esim. pääkäyttäjän toimesta.</t>
  </si>
  <si>
    <t>F67</t>
  </si>
  <si>
    <t>Tiedonohjausjärjestelmään on voitava määrittää erilaisia käyttöoikeuksia (esim. katselu, muokkaus).</t>
  </si>
  <si>
    <t>F68</t>
  </si>
  <si>
    <r>
      <t xml:space="preserve">Tiedonohjausjärjestelmässä </t>
    </r>
    <r>
      <rPr>
        <strike/>
        <sz val="11"/>
        <rFont val="Arial"/>
        <family val="2"/>
      </rPr>
      <t xml:space="preserve"> </t>
    </r>
    <r>
      <rPr>
        <sz val="11"/>
        <rFont val="Arial"/>
        <family val="2"/>
      </rPr>
      <t>on voitava määritellä</t>
    </r>
    <r>
      <rPr>
        <strike/>
        <sz val="11"/>
        <rFont val="Arial"/>
        <family val="2"/>
      </rPr>
      <t xml:space="preserve">  </t>
    </r>
    <r>
      <rPr>
        <sz val="11"/>
        <rFont val="Arial"/>
        <family val="2"/>
      </rPr>
      <t xml:space="preserve">roolin mukaiset TOS-rakennekohtaiset  käyttöoikeudet (esim. muokkaus- ja lukuoikeudet vain tiettyyn TOS-osioon).
</t>
    </r>
  </si>
  <si>
    <t>F69</t>
  </si>
  <si>
    <t>Excel-taulukkoon määritellyn tiedonohjaussuunnitelman voi importoida suoraan tiedonohjausjärjestelmään Excel-tiedostosta.</t>
  </si>
  <si>
    <t>F70</t>
  </si>
  <si>
    <t>Tehtäväluokkien määrä ei ole rajoitettu.</t>
  </si>
  <si>
    <t>F71</t>
  </si>
  <si>
    <t>Tiedonohjausjärjestelmä ei rajoita tehtäväluokkien hierarkiatasojen määrää.</t>
  </si>
  <si>
    <t>F72</t>
  </si>
  <si>
    <t>Tiedonohjausjärjestelmän käyttäjän on voitava hakea TOS:n sisältöä TOS-rakenneosilla ja -metatietojen avulla.</t>
  </si>
  <si>
    <t>F73</t>
  </si>
  <si>
    <t>Tiedonohjausjärjestelmän on voitava tuottaa hakutuloslistaus, josta ilmenee hakutuloksen konteksti (tehtäväluokka).</t>
  </si>
  <si>
    <t>F74</t>
  </si>
  <si>
    <t>Tiedonohjausjärjestelmän tuottama hakutuloslistaus sisältää linkit metatietoihin, joiden kautta tiedonohjausjärjestelmän käyttäjä voi siirtyä käsittelemään metatietoja.</t>
  </si>
  <si>
    <t>F75</t>
  </si>
  <si>
    <t>Tiedonohjausjärjestelmässä on tapahtuma- ja muutosloki, jonne tallentuvat tiedot TOS:an tehtävistä muutoksista. Koskee kaikkia TOS:n tiloja.</t>
  </si>
  <si>
    <t>F76</t>
  </si>
  <si>
    <t>Tiedonohjausjärjelmän on tallennettava tapahtuma- ja muutoslokiin:
- tapahtuma (esim. haku, poisto, lisäys, muutos)
- tekijä
- ajankohta.</t>
  </si>
  <si>
    <t>F77</t>
  </si>
  <si>
    <t>Tiedonohjausjärjestelmän käyttäjän on voitava selata ja hakea tapahtuma- ja muutoslokia tapahtumatietojen ja tekijätietojen mukaisesti.</t>
  </si>
  <si>
    <t>F78</t>
  </si>
  <si>
    <t>Tiedonohjausjärjestelmän sisällöstä pitää pystyä tuottamaan raportteja.</t>
  </si>
  <si>
    <t>F79</t>
  </si>
  <si>
    <t>Tiedonohjausjärjestelmästä on voitava tuottaa valmisraportti : Virallinen ja arkistoitava TOS, johon tulostuu erikseen määriteltävät tehtäväluokat ja rakenneosat. Raportille tulostuu pakolliset SÄHKE1/2-metatiedot. Raportille voidaan ottaa mukaan myös organisaation metatietoja.</t>
  </si>
  <si>
    <t>F80</t>
  </si>
  <si>
    <t>Tilaajan pääkäyttäjän on voitava muokata tiedonohjausjärjestelmästä tuotetun raportin ulkoasua.</t>
  </si>
  <si>
    <t>F81</t>
  </si>
  <si>
    <t>Tiedonohjausjärjestelmästä on voitava tuottaa valmisraportti TOS:n muutoshistoriasta: Kuten virallinen ja arkistoitava TOS, mutta raportti sisältää tiettynä aikavälillä tehdyt muutokset.</t>
  </si>
  <si>
    <t>F82</t>
  </si>
  <si>
    <t>TOS-raportteihin ei liity tiedostokokorajoituksia. Jos kokorajoituksia on käytössä,niin enimmäiskoko on määriteltävissä.</t>
  </si>
  <si>
    <t>F83</t>
  </si>
  <si>
    <t>Tiedonohjausjärjestelmän käyttäjän on voitava määritellä valmisraportin rajausehtoja, esimerkiksi:
- Tehtäväluokka(väli)
- Päivämääräväli (esim. voimassaoloaika).</t>
  </si>
  <si>
    <t>F84</t>
  </si>
  <si>
    <t>Tiedonohjausjärjestelmän sisältö  on voitava tallentaa  XML-formaatissa tietosisällön siirtämistä  varten.</t>
  </si>
  <si>
    <t>F85</t>
  </si>
  <si>
    <t>Tiedonohjausjärjestelmän käyttäjän on voitava valita raportin tiedostoformaatti: vähintään MS Excel.</t>
  </si>
  <si>
    <t>F86</t>
  </si>
  <si>
    <t>Tiedonohjausjärjestelmästä tulostettavassa raportissa näkyvät  raportille tulostuvien metatietojen otsikot.</t>
  </si>
  <si>
    <t>F87</t>
  </si>
  <si>
    <t>Usea tiedonohjausjärjestelmän käyttäjä ei voi samanaikaisesti ylläpitää samaa TOS-rakenneosaa.</t>
  </si>
  <si>
    <t>F88</t>
  </si>
  <si>
    <t>Tiedonohjausjärjestelmän on tarkistettava tehtäväluokkien numeroinnin loogisuus ja eheys: TOS-rakenneosan tunnus on yksilöivä (samaa tunnusta, joka on jo käytössä, ei voi tallentaa uudestaan tallentaa samaan TOS-versioon).</t>
  </si>
  <si>
    <t>F89</t>
  </si>
  <si>
    <t>Tiedonohjausjärjestelmän käyttäjän on voitava siirtää ja kopioida  tietty TOS-rakenneosa valittuun kohtaan TOS-rakenteessa siten, että TOS-rakenne säilyy eheänä.</t>
  </si>
  <si>
    <t>F90</t>
  </si>
  <si>
    <t>Tiedonohjaussuunnitelman metatietojen arvojen muutoksia voi tehdä massatoimintona (esim. säilytysaikamuutos koko tehtäväluokalle tai kaikille asiakirjatyypeille).</t>
  </si>
  <si>
    <t>F91</t>
  </si>
  <si>
    <t>Tiedonohjausjärjestelmässä  on voitava käyttää eri tyyppisiä metatietoja: merkkijono (teksti), numeerinen, päivämäärä(väli), valintalistat,  yhteensopivuus ISO - standardien kanssa.</t>
  </si>
  <si>
    <t>F92</t>
  </si>
  <si>
    <t>Tiedonohjausjärjestelmän käyttäjän on voitava määritellä metatietoarvoille voimassaoloaika (voimassaoloajan päättyminen voidaan määritellä myöhemmin). Käytöstä poistettua (voimassaoloaika on päättynyt) metatietoarvoa ei voi lisätä TOS-rakenteeseen, mutta se on olemassa olevien rakenteiden käytössä.</t>
  </si>
  <si>
    <t>F93</t>
  </si>
  <si>
    <t>Järjestelmässä  voidaan ohjata metatietojen pakollisuutta organisaatio,  tehtäväryhmä-, prosessi ja asiakirjatyyppikohtaisesti.</t>
  </si>
  <si>
    <t>F94</t>
  </si>
  <si>
    <t>Tiedonohjausjärjestelmän käyttäjän on voitava tallentaa tehtäväluokituksen alimman tason eli asiaryhmän alle yksi tai useampi asiakirjatyyppi metatietoineen.</t>
  </si>
  <si>
    <t>F95</t>
  </si>
  <si>
    <t>Tiedonohjausjärjestelmän käyttäjän on voitava tallentaa käsittelyvaiheelle yksi tai useampi asiakirjatieto metatietoineen.</t>
  </si>
  <si>
    <t>F96</t>
  </si>
  <si>
    <t>Tiedonohjausjärjestelmän käyttäjän on voitava laatia TOS:n sisältämät asiakirjatyypin/asiakirjatiedon oletusmetatiedot.</t>
  </si>
  <si>
    <t>F97</t>
  </si>
  <si>
    <t>Tiedonohjausjärjestelmä tarjoaa ja operatiivinen käyttöjärjestelmä laskee valmiille asialle säilytysajan mukaisesti säilytyksen ja ehdottaa hävitysluetteloon kun aika täyttyy.</t>
  </si>
  <si>
    <t>F98</t>
  </si>
  <si>
    <t>Tiedonohjausjärjestelmän käyttäjän on voitava tallentaa TOS-rakenneosan (tehtäväluokitus, asiakirjatiedon käsittelyvaihe/aihe, käsittelyvaihe, asiakirjatieto) perustiedot.</t>
  </si>
  <si>
    <t>F99</t>
  </si>
  <si>
    <t>Tiedonohjausjärjestelmän käyttäjän on voitava määritellä TOS-rakenneosan käyttäjäryhmäkohtaiset käyttöoikeudet eli muuttaa ylhäältä periytyneet käyttöoikeudet.</t>
  </si>
  <si>
    <t>F100</t>
  </si>
  <si>
    <t>Tiedonohjausjärjestelmän käyttäjän on voitava ylläpitää TOS-rakenneosaa luonnos-tilassa siten, ettei se vaikuta tuotantokäytössä olevaan TOS-rakenteeseen.</t>
  </si>
  <si>
    <t>F101</t>
  </si>
  <si>
    <t>Tiedonohjausjärjestelmän käyttäjän on voitava hyödyntää tietojen tuottamisessa tietojen periyttämistä. Tiedot on mahdollista periyttää ylemmiltä tasoilta, mutta tietoja on mahdollista lisätä, muuttaa ja poistaa alemmilla tasoilla käyttöoikeuksien mukaan.</t>
  </si>
  <si>
    <t>F102</t>
  </si>
  <si>
    <t>Tiedonohjausjärjestelmän käyttäjän on voitava valita periytyvätkö TOS-metatiedot TOS-rakenteen alemmille tasoille.</t>
  </si>
  <si>
    <t>F103</t>
  </si>
  <si>
    <t>Tiedonohjausjärjestelmän käyttäjän on voitava hyödyntää tietojen tuottamisessa tiedon kopioimista, TOS rakenne ja sisältö saatava vaivattomasti käyttöön testi- ja koulutusympäristöissä.</t>
  </si>
  <si>
    <t>F104</t>
  </si>
  <si>
    <t>TOSin rakenne ja rakenneosat voidaan kopioida ja siirtää TOSsin sisällä.</t>
  </si>
  <si>
    <t>F105</t>
  </si>
  <si>
    <t xml:space="preserve">TOSin rakenne ja rakenneosat voidaan kopioida ja siirtää tiedonohjausjärjestelmässä käsiteltävien TOSsien välillä. </t>
  </si>
  <si>
    <t>F106</t>
  </si>
  <si>
    <t>Tiedonohjaussuunnitelmassa on voitava määritellä prosesseille yhteisiä osia, jotka kuvataan vain kerran ja voidaan tämän jälkeen liittää niitä käyttäviin prosesseihin. Näin esim. samanlaisena toistuva muutoksenhaku voidaan kuvata ja ylläpitää vain yhden kerran.</t>
  </si>
  <si>
    <t>F107</t>
  </si>
  <si>
    <t xml:space="preserve">Tiedonohjausjärjestelmä tarjoaa tehtäväluokille yksilöivän ja juoksevan numeerisen tunnuksen, joka seuraa luokkien hierarkkista rakennetta. </t>
  </si>
  <si>
    <t>F108</t>
  </si>
  <si>
    <t>Tiedonohjausjärjestelmän tarjoaman tehtäväluokan tunnuksen voi vaihtaa haluamakseen.</t>
  </si>
  <si>
    <t>F109</t>
  </si>
  <si>
    <t>Kaikille operatiiviseen käyttöjärjestelmään tallennettaville kohteille (esim. asiakirjat, asiat) määräytyy hävitysajankohta, myös luonnostilaisille.</t>
  </si>
  <si>
    <t>F110</t>
  </si>
  <si>
    <t>Ennalta määriteltyjen käyttöoikeuksien mukaisessa roolissa toimivan käyttäjän on nähtävä kaikki tiedonohjausjärjestelmässä oleva aineisto.</t>
  </si>
  <si>
    <t>F111</t>
  </si>
  <si>
    <t>Jos asiakirja liittyy moneen asiaan, asiakirjan säilytysaika määräytyy pisimmän säilytysajan mukaan.</t>
  </si>
  <si>
    <t>G</t>
  </si>
  <si>
    <t>Arkistointi</t>
  </si>
  <si>
    <t>G1</t>
  </si>
  <si>
    <t>Tiedonohjausjärjestelmä noudattaa Kansallisarkiston pitkäaikaissäilytykseen liittyvää ohjeistusta.</t>
  </si>
  <si>
    <t>G2</t>
  </si>
  <si>
    <t xml:space="preserve">Järjestelmä purkaa automaattisesti pakatut tiedostot, esim. zip, viimeistään kun ne tallennetaan järjestelmään. </t>
  </si>
  <si>
    <t>G3</t>
  </si>
  <si>
    <t>Tietojärjestelmä tuottaa ehdotuksen siirrettävästä aineistosta ennen siirtotiedoston muodostamista.</t>
  </si>
  <si>
    <t>G4</t>
  </si>
  <si>
    <t xml:space="preserve">Ennalta määriteltyjen käyttöoikeuksien mukaisessa roolissa toimiva tietojärjestelmän käyttäjä voi rajata pois siirtotiedostoehdotuksesta salassa pidettävän tiedon.
</t>
  </si>
  <si>
    <t>G5</t>
  </si>
  <si>
    <t>Ennalta määriteltyjen käyttöoikeuksien mukaisessa roolissa toimiva tietojärjestelmän käyttäjä voi tarkastaa ja muuttaa siirtotiedostoehdotusta.</t>
  </si>
  <si>
    <t>G6</t>
  </si>
  <si>
    <r>
      <t>Tietojärjestelmä tuottaa SÄHKE2-suosituksen mukaisen siirtotiedoston ja mahdollistaa sisältöjen siirtämisen sähköisen pitkäaikaissäilytyksen palveluun. </t>
    </r>
    <r>
      <rPr>
        <b/>
        <sz val="11"/>
        <rFont val="Arial"/>
        <family val="2"/>
      </rPr>
      <t xml:space="preserve">
</t>
    </r>
  </si>
  <si>
    <t>G7</t>
  </si>
  <si>
    <t>Tietojärjestelmä tuottaa raportin tapahtuneesta tiedostosiirrosta.</t>
  </si>
  <si>
    <t>G8</t>
  </si>
  <si>
    <t>Järjestelmästä voi tehdä hakuja sähköisen pitkäaikaissäilytyksen järjestelmään rajapinnan kautta käyttöoikeuksien mukaisesti.</t>
  </si>
  <si>
    <t>G9</t>
  </si>
  <si>
    <t>Järjestelmä ei edellytä Pdf-muuntoa arkistoinnin ehtona.</t>
  </si>
  <si>
    <t>H</t>
  </si>
  <si>
    <t>Seulonta ja hävitys</t>
  </si>
  <si>
    <t>H1</t>
  </si>
  <si>
    <t>Järjestelmä laskee asiakirjan säilytysajan päättymisajankohdan kun asian käsittely päättyy.</t>
  </si>
  <si>
    <t>H2</t>
  </si>
  <si>
    <t>Tietojärjestelmän toiminnoilla voi toteuttaa määräaikaisesti säilytettävien asiakirjojen seulonnan ja hävittämisen.</t>
  </si>
  <si>
    <t>H3</t>
  </si>
  <si>
    <t>Tietojärjestelmään tulee sisältyä hävitystoiminnallisuus, jonka kautta tuotetaan hävitysesitys. Hävitysesitysten tekeminen on oltava mahdollista vain auktorisoidun roolin mukaisin käyttöoikeuksin. Hävitysesitys tallennetaan järjestelmään.</t>
  </si>
  <si>
    <t>H4</t>
  </si>
  <si>
    <t>Hävitystoiminnallisuus hävittää asiakirjan tiedostot ja säilyttää asian ja asiakirjan metatiedot. Metatiedoissa tulee näkyä tieto tiedoston hävittämisestä.</t>
  </si>
  <si>
    <t>H5</t>
  </si>
  <si>
    <t>Tietojärjestelmän tuottamaan hävitysesitykseen sisältyvät ainoastaan asiakirjatiedot joiden säilytysaika on päättynyt, joiden tila on valmis ja jotka liittyvät käsittelyprosessiin joka on päättynyt.</t>
  </si>
  <si>
    <t>H6</t>
  </si>
  <si>
    <t>Tietojärjestelmän on voitava tuottaa hävitysesityksiä esim. organisaatio- ja tehtäväluokkakohtaisesti.</t>
  </si>
  <si>
    <t>H7</t>
  </si>
  <si>
    <t>Tietojärjestelmässä voidaan tuottaa hävitysesitys asiakirjatyyppikohtaisesti.</t>
  </si>
  <si>
    <t>H8</t>
  </si>
  <si>
    <t>Hävitysesityksen voi lähettää hyväksyttäväksi erikseen valittavalle henkilölle.</t>
  </si>
  <si>
    <t>H9</t>
  </si>
  <si>
    <t xml:space="preserve">Hävitysesityksen muodostaja ja hyväksyjä voivat poistaa sekä yksittäisiä että useampia kohteita.
</t>
  </si>
  <si>
    <t>H10</t>
  </si>
  <si>
    <t>Kohteen sisältyminen hävitysesitykseen pitää näkyä tilatiedon yhteydessä.</t>
  </si>
  <si>
    <t>H11</t>
  </si>
  <si>
    <t>Hävittämistoiminnon voi käynnistää vain ennalta määriteltyjen käyttöoikeuksien mukaisessa roolissa toimiva henkilö. </t>
  </si>
  <si>
    <t>H12</t>
  </si>
  <si>
    <t>Toteutetusta hävityksestä voidaan muodostaa asiakirjamuotoinen hävitysluettelo joka voidaan tallentaa.</t>
  </si>
  <si>
    <t>H13</t>
  </si>
  <si>
    <t>Järjestelmä tukee paperiaineistojen hallintaa siltä osin kuin niiden metatiedot ovat järjestelmässä (esim. hävitysesitys).</t>
  </si>
  <si>
    <t>I</t>
  </si>
  <si>
    <t>Hakutoiminnot</t>
  </si>
  <si>
    <t>Haku</t>
  </si>
  <si>
    <t>I1</t>
  </si>
  <si>
    <t xml:space="preserve">Hakuja voidaan kohdistaa dokumenttien/asiakirjojen sisältöön. </t>
  </si>
  <si>
    <t>I2</t>
  </si>
  <si>
    <t>Hakuja voi tehdä kaikilla, myös räätälöidyllä metatiedoilla</t>
  </si>
  <si>
    <t>I3</t>
  </si>
  <si>
    <t>Järjestelmässä on mahdollista tehdä hakuja kaikista kohteista Boolen logiikkaa (AND, OR, NOT) hyväksikäyttäen.</t>
  </si>
  <si>
    <t>I4</t>
  </si>
  <si>
    <t>Dokumenttien/asiakirjojen sisältöhaussa voidaan käyttää sekä vapaasanahakua että fraasihakua.</t>
  </si>
  <si>
    <t>I5</t>
  </si>
  <si>
    <t xml:space="preserve">Haku voidaan kohdistaa samanaikaisesti dokumenttien/asiakirjojen sisältöön sekä kaikkiin metatietoihin. </t>
  </si>
  <si>
    <t>Ensin rajaava hakuehto on metatiedot ja sen jälkeen sisältöhaku kohdistuu metatietojen avulla rajattuun dokumentti-/asiakirjajoukkon.</t>
  </si>
  <si>
    <t>I6</t>
  </si>
  <si>
    <t xml:space="preserve">Haku voidaan kohdistaa sisältöön ja erikseen valittuihin metatietokenttiin. </t>
  </si>
  <si>
    <t>I7</t>
  </si>
  <si>
    <t xml:space="preserve">Hakutoiminnallisuus huomioi käyttöoikeudet ja haku palauttaa vain tietoja (metatietoja, sisältöä), joita käyttäjällä on oikeus nähdä.
</t>
  </si>
  <si>
    <t>I8</t>
  </si>
  <si>
    <t>Haku ulottuu kaikkiin järjestelmässä käsiteltäviin aineistoihin samanaikaisesti, mutta hakua voi tarvittaessa rajata myös tiettyyn aineistoon/aineisto-osaan.</t>
  </si>
  <si>
    <t>I9</t>
  </si>
  <si>
    <t>Numeerisissa hauissa (ml. päivämäärähaku) haku voidaan rajata tiettyjen arvojen välille. Toisen arvon voi jättää täyttämättä (on pienempi kuin, on suurempi kuin, on yhtä suuri kuin).</t>
  </si>
  <si>
    <t>I10</t>
  </si>
  <si>
    <t>Metatiedoille määriteltyjä arvojoukkoja voi valita hakuehdoiksi valintalistoista.</t>
  </si>
  <si>
    <t>I11</t>
  </si>
  <si>
    <t xml:space="preserve">Haun valintalistoista voi valita useamman arvon kerralla. </t>
  </si>
  <si>
    <t>I12</t>
  </si>
  <si>
    <t>Haku voidaan kohdistaa erikseen valittuihin metatietokenttiin.</t>
  </si>
  <si>
    <t>I13</t>
  </si>
  <si>
    <t>Haku voidaan kohdistaa erikseen asioihin, toimenpiteisiin, asiakirjoihin, dokumentteihin.</t>
  </si>
  <si>
    <t>I14</t>
  </si>
  <si>
    <t>Haku voidaan kohdistaa samanaikaisesti valittuihin kohteisiin: asioihin, toimenpiteisiin, asiakirjoihin, dokumentteihin, jolloin hakutulos on eriytetty entiteettikohtaisesti.</t>
  </si>
  <si>
    <t>I15</t>
  </si>
  <si>
    <t>Päivämäärähaussa päivämäärän voi sekä kirjoittaa että hakea kalenterista.</t>
  </si>
  <si>
    <t>I16</t>
  </si>
  <si>
    <t>Järjestelmään voidaan erikseen määritellä, mitä jätetään indeksoinnin ulkopuolelle, esim. tehtäväryhmään tai muuhun metatietoon perustuen.</t>
  </si>
  <si>
    <t>I17</t>
  </si>
  <si>
    <t xml:space="preserve">Järjestelmään voi määritellä listan sanoista, joita ei indeksoida (hukkasanalista, esim. ja, ei, tai, jos).
</t>
  </si>
  <si>
    <t>I18</t>
  </si>
  <si>
    <t>Järjestelmä suorittaa sisällön indeksoinnin  automaattisesti niille tiedostotyypeille, joille se on teknisesti mahdollista tehdä.</t>
  </si>
  <si>
    <t>I19</t>
  </si>
  <si>
    <t>Haku ei erottele isoja ja pieniä kirjaimia.</t>
  </si>
  <si>
    <t>I20</t>
  </si>
  <si>
    <r>
      <t xml:space="preserve">Edellisen haun hakutulosta voi käyttää tarkentavan haun hakujoukkona siten, että edellisen haun kriteerit säilyvät. </t>
    </r>
    <r>
      <rPr>
        <strike/>
        <sz val="11"/>
        <rFont val="Arial"/>
        <family val="2"/>
      </rPr>
      <t/>
    </r>
  </si>
  <si>
    <t>I21</t>
  </si>
  <si>
    <t>Tilaajan pääkäyttäjä voi tallentaa järjestelmään valmiita hakuja.</t>
  </si>
  <si>
    <t>I22</t>
  </si>
  <si>
    <t>Tilaajan pääkäyttäjä voi määrittää hakulomakkeelle tiettyjä valmiita ehtoja, esim. metatietojen tai  käyttäjätietojen perusteella.</t>
  </si>
  <si>
    <t>I23</t>
  </si>
  <si>
    <t xml:space="preserve">Pääkäyttäjä voi parametroida hakulomakkeita ja niissä näkyviä kenttiä. </t>
  </si>
  <si>
    <t>I24</t>
  </si>
  <si>
    <t>Hakuehtona voi käyttää tyhjää metatietoarvoa sekä sitä, että arvo "ei ole tyhjä".</t>
  </si>
  <si>
    <t>I25</t>
  </si>
  <si>
    <t>Hakuehtona voi käyttää metatietokentän käytetyistä arvoista automaattisesti muodostetun listan arvoja (esim. asiasanat, vapaat asiasanat).</t>
  </si>
  <si>
    <t>I26</t>
  </si>
  <si>
    <t xml:space="preserve">Hakusanan voi katkaista alusta ja lopusta. </t>
  </si>
  <si>
    <t>I27</t>
  </si>
  <si>
    <t>Järjestelmässä on käytössä sama katkaisumerkki kaikissa hauissa.</t>
  </si>
  <si>
    <t>I28</t>
  </si>
  <si>
    <t>Järjestelmä voi katkaista hakusanat automaattisesti alusta ja lopusta, ilman erillisen katkaisumerkin käyttöä.</t>
  </si>
  <si>
    <t>I29</t>
  </si>
  <si>
    <t>Hakusanat voi katkaista keskeltä. Katkaisussa käytetään apuna määriteltävää katkaisumerkkiä.</t>
  </si>
  <si>
    <t>I30</t>
  </si>
  <si>
    <t>Käyttäjä voi tallentaa hakuja.</t>
  </si>
  <si>
    <t>I31</t>
  </si>
  <si>
    <t>Tallennetun haun hakuehtoja voi muokata myöhemmin käytettäviksi uuden haun pohjana.</t>
  </si>
  <si>
    <t>I32</t>
  </si>
  <si>
    <t>Tilaajan pääkäyttäjä voi määrittää tallennetun haun käyttöoikeudet muille käyttäjille (yksittäiset käyttäjät, käyttäjäryhmät, roolit, organisaatio/organisaatioyksikkö sekä sen alatasot).</t>
  </si>
  <si>
    <t>I33</t>
  </si>
  <si>
    <t>Käyttäjä voi määrittää  tallentamilleen hauille käyttöoikeudet muille käyttäjille (yksittäiset käyttäjät, käyttäjäryhmät, roolit, organisaatio/organisaatioyksikkö sekä sen alatasot).</t>
  </si>
  <si>
    <t>I34</t>
  </si>
  <si>
    <t>Haussa voidaan toteuttaa dynaamisia hakuja, jotka ovat riippuvaisia hakuajankohdan päivämäärästä (esim. asiat viimeisen kuukauden ajalta).</t>
  </si>
  <si>
    <t>I35</t>
  </si>
  <si>
    <t>Haussa voidaan toteuttaa dynaamisia hakuja, jotka ovat riippuvaisia järjestelmän käyttäjästä (käyttäjätunnuksesta) tai käyttäjän organisaatioyksiköstä.</t>
  </si>
  <si>
    <t>I36</t>
  </si>
  <si>
    <t>Haussa voidaan toteuttaa dynaamisia hakuja, jotka ovat riippuvaisia järjestelmän käyttäjän roolista.</t>
  </si>
  <si>
    <t>I37</t>
  </si>
  <si>
    <t>Järjestelmä muistaa käyttäjän viimeksi tekemän tallennetun haun ja käyttäjä voi rajata haun näyttämään vain edellistä katselukertaa uudemmat tulokset.</t>
  </si>
  <si>
    <t>I38</t>
  </si>
  <si>
    <t>Haun tuloslistauksessa näkyviä kenttiä voi käyttäjäkohtaisesti valita ja järjestää haluamaansa järjestykseen.</t>
  </si>
  <si>
    <t>I39</t>
  </si>
  <si>
    <t>Haun tuloslistauksessa ovat kaikki kentät valittavissa.</t>
  </si>
  <si>
    <t>I40</t>
  </si>
  <si>
    <t>Käyttäjä voi liikkua hakutuloksen kohteissa kohteesta toiseen (eteen ja taaksepäin) palaamatta alkuperäiseen hakutuloslistaukseen.</t>
  </si>
  <si>
    <t>I41</t>
  </si>
  <si>
    <t xml:space="preserve">Hakutuloslistauksen voi tallentaa muokattavaksi tiedostoksi (esim. excel)  jatkokäsittelyä varten. </t>
  </si>
  <si>
    <t>I42</t>
  </si>
  <si>
    <t>Kerralla näytettävän hakutulosten määrää voi rajata.</t>
  </si>
  <si>
    <t>I43</t>
  </si>
  <si>
    <t>Hakutuloslistauksessa näkyy hakutuloksen määrä.</t>
  </si>
  <si>
    <t>I44</t>
  </si>
  <si>
    <t>Näytettävän hakutuloksen määrä on konfiguroitavissa.</t>
  </si>
  <si>
    <t>I45</t>
  </si>
  <si>
    <t>Järjestelmän etusivulla on hakuikkuna, jonka kautta voi hakea määrittelyn mukaisesti järjestelmän sisällöstä (ns. pikahaku).</t>
  </si>
  <si>
    <t>I46</t>
  </si>
  <si>
    <r>
      <t>Palvelussa on käytettyihin ontologioihin perustuva haku- ja selausmahdollisuus. Ontologiapohjainen selaus mahdollistaa aineiston selailun ontol</t>
    </r>
    <r>
      <rPr>
        <sz val="11"/>
        <color theme="6" tint="-0.249977111117893"/>
        <rFont val="Arial"/>
        <family val="2"/>
      </rPr>
      <t>o</t>
    </r>
    <r>
      <rPr>
        <sz val="11"/>
        <rFont val="Arial"/>
        <family val="2"/>
      </rPr>
      <t>gian viittausten mukaisesti (y</t>
    </r>
    <r>
      <rPr>
        <sz val="11"/>
        <color theme="6" tint="-0.249977111117893"/>
        <rFont val="Arial"/>
        <family val="2"/>
      </rPr>
      <t>l</t>
    </r>
    <r>
      <rPr>
        <sz val="11"/>
        <rFont val="Arial"/>
        <family val="2"/>
      </rPr>
      <t>äkäsite, alakäsite/alakäsitteet, assosiatiiiviset, korvatut jne.).</t>
    </r>
  </si>
  <si>
    <t>I47</t>
  </si>
  <si>
    <t>Käyttäjä voi keskeyttää haun.</t>
  </si>
  <si>
    <t>I48</t>
  </si>
  <si>
    <t>Käyttäjällä on käyttäjäkohtainen näkymä, jossa näkyvät käyttäjän viimeksi käsittelemät asiat, asiakirjat ja dokumentit.</t>
  </si>
  <si>
    <t>I49</t>
  </si>
  <si>
    <t>Järjestelmän osaksi voidaan liittää muun osapuolen toimittama hakumoottori.</t>
  </si>
  <si>
    <t>I50</t>
  </si>
  <si>
    <t>Järjestelmä ymmärtää määritellyt synonyymit hauissa erikseen määritellyissä metatietokentissä.  Esim. com = kom, 1234/16 = 1234/2016.</t>
  </si>
  <si>
    <t>J</t>
  </si>
  <si>
    <t>Raportointi ja tilastot</t>
  </si>
  <si>
    <t>J1</t>
  </si>
  <si>
    <t xml:space="preserve">Kaikkien metatietokenttien sisältö on haettavissa raporttiin ja kenttiä voidaan vapaasti yhdistellä toisiinsa. Raportin voi tuottaa esim. asian, asiakirjan, toimenpiteen tai jakelun metatietojen perusteella ja kohdistaen sen esim. päivämääräväliin, organisaatioon, tehtäväluokan osaan, tilatietoon, valintalistoilla oleviin arvoihin.
</t>
  </si>
  <si>
    <t>J2</t>
  </si>
  <si>
    <t xml:space="preserve">Järjestelmässä voi tuottaa raportin (esim. asialistauksen), jossa erikseen määriteltyjen metatietokenttien otsikot näkyvät suomeksi ja ruotsiksi. </t>
  </si>
  <si>
    <t>J3</t>
  </si>
  <si>
    <t>Järjestelmästä on voitava tulostaa yhdeksi  asiakirjaksi/tiedostoksi yksittäisen tai useamman asian tiedot sekä asioihin liittyvien asiakirjojen erikseen määrittelyt metatiedot ns. diaariote. Diaariotteen voi tulostaa.</t>
  </si>
  <si>
    <t>J4</t>
  </si>
  <si>
    <t>Pääkäyttäjä voi laatia järjestelmän tiedoista itse haluamiaan raportteja metatietojen ja niiden yhdistelmien perusteella. Metatietojen osalta voi käyttää Boolen logiikan mukaisia operaattoreita (and, or, not).</t>
  </si>
  <si>
    <t>J5</t>
  </si>
  <si>
    <t xml:space="preserve">Raportilla voi valita, näkyvätkö raportointitoiminnon käynnistäjän käynnistämässä raportissa ne salassa pidettävät tiedot, joihin raportin käynnistäjällä on oikeus. </t>
  </si>
  <si>
    <t>J6</t>
  </si>
  <si>
    <t xml:space="preserve">Järjestelmä mahdollistaa pääkäyttäjän määrittelemien raporttien tallentamisen valmisraporteiksi. </t>
  </si>
  <si>
    <t>J7</t>
  </si>
  <si>
    <t>Metatieto on haettavissa raporttiin, vaikka se esiintyisi vain yksittäisessä tehtäväryhmässä, prosessissa tai muussa erityistapauksessa.</t>
  </si>
  <si>
    <t>J8</t>
  </si>
  <si>
    <t>Raportti voidaan muodostaa tiedosta, onko kenttä tyhjä tai kenttä ei ole tyhjä. Raportti näyttää lukumäärätiedon tyhjien tai ei-tyhjien kenttien määristä.</t>
  </si>
  <si>
    <t>J9</t>
  </si>
  <si>
    <t>Raportit saa järjestelmässä toimijakohtaisesti, esim.  organisaatio/osasto/yksikkö/käyttäjäkohtaisesti, sisältäen haetun organisaation alatasot.</t>
  </si>
  <si>
    <t>J10</t>
  </si>
  <si>
    <t>Järjestelmästä on mahdollista muodostaa raportti, johon yhdistetään usean samantasoisen organisaatioyksikön tiedot.</t>
  </si>
  <si>
    <t>J11</t>
  </si>
  <si>
    <t>Pääkäyttäjä voi tehdä muiden käyttöön raporttipohjia, joissa loppukäyttäjä voi täyttää haluamansa tiedot. Pääkäyttäjä määrittelee, mitä tietoja raporttipohjalla on haettavissa.</t>
  </si>
  <si>
    <t>J12</t>
  </si>
  <si>
    <t>Järjestelmä tuottaa tiedostomuotoisen, muokattavan raportin esim. MS Office-muodossa.</t>
  </si>
  <si>
    <t>J13</t>
  </si>
  <si>
    <t>Raporttien sisältö voidaan siirtää jatkokäsiteltäväksi kolmannen osapuolen raportointityökaluilla.</t>
  </si>
  <si>
    <t>J14</t>
  </si>
  <si>
    <t>Järjestelmässä voidaan muodostaa tilastoraportti esim. käsittelyajoista, käyttäjämääristä tai muusta tiedosta niin, että järjestelmä osaa laskea haluttuja arvoja metatietojen perusteella.</t>
  </si>
  <si>
    <t>J15</t>
  </si>
  <si>
    <t xml:space="preserve">Järjestelmä tuottaa järjestelmään tilaajan määrittelemät valmisraportit visuaalisessa muodossa. Raportin voi ladata tiedostoksi.
</t>
  </si>
  <si>
    <t>K</t>
  </si>
  <si>
    <t>Julkaisu</t>
  </si>
  <si>
    <t>K1</t>
  </si>
  <si>
    <t>Julkisia ja TL IV kohteita (esim. asiakirjoja, kokoustietoja sekä asian ja aiheen metatietoja ja hakutuloksia)  voi julkaista intranetiin linkkeinä ja verkkosyötteinä.</t>
  </si>
  <si>
    <t>K2</t>
  </si>
  <si>
    <t xml:space="preserve">Pääkäyttäjä voi parametroida (ei vaadi ohjelmointia) esim. prosessin tai erikseen määriteltävien metatietojen mukaan, voidaanko kohde (esim. dokumentti/asiakirja) julkaista järjestelmän toiminnallisuuksin sisäiseen verkkopalveluun (intranet) vai onko tämä estetty. </t>
  </si>
  <si>
    <t>K3</t>
  </si>
  <si>
    <t>Kohteita (esim. asiakirjoja sekä asioiden ja aiheiden metatietoja) voi julkaista liitetiedostoina ja verkkosyötteinä extranetiin ja järjestelmän ulkopuolella oleviin rajattuihin ryhmätyötiloihin.</t>
  </si>
  <si>
    <t>K4</t>
  </si>
  <si>
    <t>Pääkäyttäjä voi parametroida (ei vaadi ohjelmointia) esim. prosessin tai erikseen määriteltävien metatietojen mukaan, voidaanko kohde (esim. dokumentti/asiakirja) julkaista järjestelmän toiminnallisuuksin erikseen määriteltyihin ulkoisiin verkkopalveluihin (extranet, ryhmätyötila) vai onko tämä estetty.</t>
  </si>
  <si>
    <t>K5</t>
  </si>
  <si>
    <t>Julkisia kohteita tai pelkästään niiden erikseen määriteltyjä metatietoja (esim. dokumentteja/asiakirjoja, asioiden/aiheiden metatietoja) voi julkaista liitetiedostoina ja verkkosyötteinä internetiin ja muihin ulkoisiin järjestelmiin.</t>
  </si>
  <si>
    <t>K6</t>
  </si>
  <si>
    <r>
      <t>Salassa pidettävien</t>
    </r>
    <r>
      <rPr>
        <sz val="11"/>
        <color rgb="FFFF0000"/>
        <rFont val="Arial"/>
        <family val="2"/>
      </rPr>
      <t xml:space="preserve"> </t>
    </r>
    <r>
      <rPr>
        <sz val="11"/>
        <rFont val="Arial"/>
        <family val="2"/>
      </rPr>
      <t xml:space="preserve">kohteiden, esim. asian ja asiakirjan, vain erikseen määriteltyjä julkisia metatietoja voidaan julkaista internetissä. </t>
    </r>
  </si>
  <si>
    <t>K7</t>
  </si>
  <si>
    <t xml:space="preserve">Dokumentista/asiakirjasta voi julkaista käyttäjän määrittelemän version. Oletusversiona käytetään uusinta versiota. </t>
  </si>
  <si>
    <t>K8</t>
  </si>
  <si>
    <t>Kohteita voi julkaista massatoimintona.</t>
  </si>
  <si>
    <t>K9</t>
  </si>
  <si>
    <t>Pääkäyttäjä voi parametroida (ei vaadi ohjelmointia), esim. prosessin tai erikseen määriteltävien metatietojen mukaan, voidaanko kohde (esim. dokumentti/asiakirja) julkaista massatoimintona intranettiin ja erikseen määriteltyihin ulkoisiin verkkopalveluihin (extranet, ryhmätyötila) vai onko tämä estetty.</t>
  </si>
  <si>
    <t>K10</t>
  </si>
  <si>
    <t>Asian salassa pidettäviä metatietoja ja salassa pidettäväksi luokiteltua muuta  kohdetta (esim. dokumenttia/asiakirjaa) ei voi julkaista internetissä.</t>
  </si>
  <si>
    <t>K11</t>
  </si>
  <si>
    <t xml:space="preserve">Kohteiden (esim. asioiden, asiakirjojen sekä niiden metatietojen) julkaiseminen voidaan ajastaa. </t>
  </si>
  <si>
    <t>K12</t>
  </si>
  <si>
    <t>Julkaisutoiminnossa voidaan estää tietyillä metatiedoilla luokitellun asian tiedon ja asiakirjan automaattinen julkaisu.</t>
  </si>
  <si>
    <t>K13</t>
  </si>
  <si>
    <t>Pääkäyttäjä voi estää julkaisutoiminnossa tietyillä metatiedoilla luokitellun asian tiedon ja asiakirjan automaattisen julkaisun.</t>
  </si>
  <si>
    <t>K14</t>
  </si>
  <si>
    <t>Dokumentteja/asiakirjoja voi julkaista niiden natiiviformaateissa.</t>
  </si>
  <si>
    <t>K15</t>
  </si>
  <si>
    <t>Dokumentteja/siakirjoja voidaan julkaista muussa kuin natiiviformaatissa.</t>
  </si>
  <si>
    <t>K16</t>
  </si>
  <si>
    <t xml:space="preserve">Rakenteisten dokumenttien/asiakirjojen rakenneosia voidaan julkaista samoin periaattein kuin muitakin kohteita. </t>
  </si>
  <si>
    <t>K17</t>
  </si>
  <si>
    <t>Rakenteisia asiakirjoja tai niiden rakenneosia voidaan julkaista niiden metatietoihin perustuen, esim. salassa pidettävästä asiakirjasta voidaan jättää salassa pidettävät rakenneosat pois ja julkaista vain julkiset rakenneosat.</t>
  </si>
  <si>
    <t>L</t>
  </si>
  <si>
    <t>Virtuaalikansiot ja ryhmätyö</t>
  </si>
  <si>
    <t>L1</t>
  </si>
  <si>
    <t>Järjestelmässä voi käyttää virtuaalikansioita.</t>
  </si>
  <si>
    <t>Virtuaalikansioihin voi koota  dokumentteja ja asiakirjoja esim. aiheen mukaisiin kokonaisuuksiin</t>
  </si>
  <si>
    <t>L2</t>
  </si>
  <si>
    <t>Käyttäjä voi antaa virtuaalikansiolle käyttöoikeuksia henkilö-, rooli- ja käyttäjäryhmäkohtaisesti.</t>
  </si>
  <si>
    <t>L3</t>
  </si>
  <si>
    <t>Sama dokumentti/asiakirja tai virtuaalikansio voi olla useassa virtuaalikansiossa (ei kopioita).</t>
  </si>
  <si>
    <t>L4</t>
  </si>
  <si>
    <t>Dokumentille/asiakirjalle voidaan periyttää käyttöoikeudet virtuaalikansiolta tai aiheelta.</t>
  </si>
  <si>
    <t>M</t>
  </si>
  <si>
    <t>Hallintapalvelut</t>
  </si>
  <si>
    <t>M1</t>
  </si>
  <si>
    <t>Käyttäjän omat asiat, asiakirjat, dokumentit ja virtuaalikansiot saadaan oletuksena käyttäjän näkymään (esim. asiakirjat, joissa ko. henkilö on laatijana).</t>
  </si>
  <si>
    <t>Käyttöliittymä</t>
  </si>
  <si>
    <t>M2</t>
  </si>
  <si>
    <t xml:space="preserve">Asiat ja asiakirjat/dokumentit on mahdollista saada oletuksena näkyviin käyttäjän organisaation, organisaatioyksikön tai muun käyttäjäryhmän (esim. osasto, rooli) perusteella. </t>
  </si>
  <si>
    <t>M3</t>
  </si>
  <si>
    <t xml:space="preserve">Kohteesta (asia, virtuaalikansio, asiakirja/dokumentti) voidaan muodostaa hyperlinkki, jonka voi kopioida (linkki avautuu, mikäli käyttäjällä on oikeudet järjestelmässä ko. kohteeseen). </t>
  </si>
  <si>
    <t>M4</t>
  </si>
  <si>
    <t>Käyttäjä näkee oman valintansa ja omien käyttöoikeuksiensa mukaisesti käyttöliittymässä erikseen määriteltävät oman organisaationsa asiat, asiakirjat ja aiheet.</t>
  </si>
  <si>
    <t>M5</t>
  </si>
  <si>
    <t>Käyttäjä voi lisätä kohteen (asian, asiakirjan tms.) suosikkeihinsa.</t>
  </si>
  <si>
    <t>M6</t>
  </si>
  <si>
    <t>Käyttäjä voi lisätä usein käyttämiänsä TOS-tehtäväluokkia omiin suosikkeihinsa.</t>
  </si>
  <si>
    <t>M7</t>
  </si>
  <si>
    <t>Käyttöoikeudet tulee voida rajata organisaatioittain, organisaatioyksiköittäin, tehtäväluokittain ja prosesseittain/toiminnallisuuksittain.</t>
  </si>
  <si>
    <t>M8</t>
  </si>
  <si>
    <t>Kohteiden (asia, asiakirja, dokumentti tms.) käyttöoikeuksia voi antaa yli organisaatiorajojen VN Asia-käyttäjien kesken.</t>
  </si>
  <si>
    <t>M9</t>
  </si>
  <si>
    <t>Käyttöoikeuksia (esim. luku, muokkaus) tulee pystyä määrittelemään metatietojen perusteella (esim. julkisuusluokka, asiakirjan tila).</t>
  </si>
  <si>
    <t>M10</t>
  </si>
  <si>
    <t>Järjestelmästä voidaan periyttää samaan tehtäväryhmään kuuluville kohteille (esim. asioille ja asiakirjatyypeille) käyttöoikeus- ja käsittelijätietoja organisaatiokohtaisesti. Periytettävät tiedot voivat olla joko yksittäisiä henkilöitä tai ryhmiä.</t>
  </si>
  <si>
    <t>M11</t>
  </si>
  <si>
    <t>Tilaaja voi järjestelmässä käyttöoikeuksien mukaisesti muuttaa valittujen kohteiden käyttöoikeudet massatoiminnolla.</t>
  </si>
  <si>
    <t>M12</t>
  </si>
  <si>
    <t>Ratkaisukokonaisuuteen kuuluu yhteystietorekisteri tai vastaava järjestelmän käyttämä toiminnallisuus, johon voidaan tallentaa tietoja sekä manuaalisesti että automaattisesti rajapinnan kautta ulkoisesta järjestelmästä ja josta voidaan hakea asialle ja asiakirjalle yhteystietoja. Järjestelmästä on kuitenkin voitava jakaa esim. asiakirjoja käyttämättä yhteystietorekisteriä.</t>
  </si>
  <si>
    <t>Yhteystietojen hallinta</t>
  </si>
  <si>
    <t>M13</t>
  </si>
  <si>
    <t>Yhteystietorekisteriin voidaan lisätä yhteystietokohtaisia asiakkaan omia metatietokenttiä, joihin voidaan liittää käsittelysääntöjä.</t>
  </si>
  <si>
    <t>M14</t>
  </si>
  <si>
    <t>Yhteystietorekisterin kontaktit voidaan jakaa organisaatioihin ja yksityishenkilöihin.</t>
  </si>
  <si>
    <t>M15</t>
  </si>
  <si>
    <t>Järjestelmästä on oltava integraatiomahdollisuus jo käytössä oleviin yhteystietorekistereihin.</t>
  </si>
  <si>
    <t>M16</t>
  </si>
  <si>
    <t>Yhteystietoa lisättäessä yhteystietorekisteriin järjestelmä ilmoittaa, jos saman niminen organisaation osa tai henkilön nimi on olemassa.</t>
  </si>
  <si>
    <t>M17</t>
  </si>
  <si>
    <t>Järjestelmässä on mahdollista määritellä sijaisuudet.</t>
  </si>
  <si>
    <t>Yleinen</t>
  </si>
  <si>
    <t>M18</t>
  </si>
  <si>
    <t xml:space="preserve">Järjestelmä mahdollistaa salassa pidettävän tiedon käsittelyn vain erikseen määritellyillä  päätelaitteilla. </t>
  </si>
  <si>
    <t>M19</t>
  </si>
  <si>
    <t>Tunnistautuneen käyttäjän palvelussa käyttäjän tiedot näjyvät selkeästi jokaisella näytöllä.</t>
  </si>
  <si>
    <t>M20</t>
  </si>
  <si>
    <t>Palvelu sisältää indikaattorin (esim. "Ladataan" -symboli) mikäli sivun latautuminen kestää esimerkiksi enemmän kuin 3 sekuntia. Mikäli latautuminen kestää esimerkiksi enemmän kuin 10 sekuntia, tulee se indikoida siten, että käyttäjä näkee jäljellä olevan latausajan ja käyttäjällä on mahdollisuus keskeyttää lataus (esim. etenevä palkki ja keskeytä lataaminen -painike). Valmisohjelmistojen esiasetetut indikaattorien latautumiseen liittyvät käytänteet ovat riittäviä.</t>
  </si>
  <si>
    <t>N</t>
  </si>
  <si>
    <t>Mobiilikäyttö</t>
  </si>
  <si>
    <t>N1</t>
  </si>
  <si>
    <t>Mobiilikäyttö on voitava rajata vain julkiselle ja TL IV -aineistolle.</t>
  </si>
  <si>
    <t>N2</t>
  </si>
  <si>
    <t>Asiakirjan puolto, tarkastus ja hyväksyminen voidaan tehdä mobiililaitteella.</t>
  </si>
  <si>
    <t>N3</t>
  </si>
  <si>
    <t>Asiakirjan vaatimukset täyttävä sähköinen allekirjoittaminen voidaan tehdä mobiililaitteella.</t>
  </si>
  <si>
    <t>N4</t>
  </si>
  <si>
    <t>Käyttäjä voi tehdä mobiililaitteella vähintään seuraavia asioita mobiilisti: avata ja lukea asiakirjoja ja niiden liitteitä, lähettää asiakirjoja tai niiden linkkejä edelleen toisille käyttäjille, lukea työnkulkuihin/asiakirjoihin lisättyjä kommentteja ja kirjoittaa kommentteja itse, kuitata toimeksiantoja, puoltaa asiakirjaa, tarkastaa asiakirjan, hyväksyä asiakirjan, seurata työjonoja, ottaa vastaan hälytyksiä ja ilmoituksia, seurata työnkulun etenemistä. </t>
  </si>
  <si>
    <t>Käyttäjä voi tehdä mobiilisti metatietoihin perustuvia hakuja ja vapaatekstihakuja.</t>
  </si>
  <si>
    <t>Selailu- ja raportointipalvelut</t>
  </si>
  <si>
    <t>N5</t>
  </si>
  <si>
    <t>Käyttäjä voi selata puhelimella tai tabletilla mobiilisti valmishakuihin perustuvia listoja.</t>
  </si>
  <si>
    <t>O</t>
  </si>
  <si>
    <t>Offline-käyttö</t>
  </si>
  <si>
    <t>O1</t>
  </si>
  <si>
    <t>Asiakirjan voi laatia offline-tilassa; käyttää  valmiita asiakirjapohjia, määritellä asiakirjan pakolliset metatiedot ja hyödyntää valmiita jakeluehdotuksia. Käyttäjä siirtää verkkoon päästyään luonnoksen VN Asia-järjestelmään, joka tallentaa asiakirjan puuttuvat metatiedot ja tekee tarvittaessa jakelun.</t>
  </si>
  <si>
    <t>P</t>
  </si>
  <si>
    <t>Prosessimoottori</t>
  </si>
  <si>
    <t>P1</t>
  </si>
  <si>
    <t>Järjestelmän on tarjottava tuki automatisoiduille sekä aikapohjaisille toiminnoille, jotka aktivoivat uusia työnkulkuja, tapahtumia, ilmoituksia ja hälytyksiä.</t>
  </si>
  <si>
    <t>P2</t>
  </si>
  <si>
    <t>Prosessimoottorin on tuettava aliprosesseja, rinnakkaisia prosesseja, sisäkkäisiä prosesseja, ehdollisia prosesseja, prosessien haarautumista, pitkäkestoisia prosesseja sekä ulkopuolisten resurssien/palveluiden integrointia.</t>
  </si>
  <si>
    <t>P3</t>
  </si>
  <si>
    <t>Prosessit ja niihin sisältyvät prosessivaiheet on voitava  määritellä joko ehdollisiksi tai pakollisiksi.</t>
  </si>
  <si>
    <t>P4</t>
  </si>
  <si>
    <t>Ehdolliset prosessit ja prosessivaiheet on voitava ohittaa.</t>
  </si>
  <si>
    <t>P5</t>
  </si>
  <si>
    <t>Prosessit ja niihin liittyvät tehtävät on voitava tarvittaessa erikseen pysäyttää ja käynnistää.</t>
  </si>
  <si>
    <t>P6</t>
  </si>
  <si>
    <t>Järjestelmä sisältää monipuolisen, joustavan ja suoraan prosessien suunnitteluun sekä prosessienhallintaan integroituvan toimintasääntömoottorin, jonka avulla voidaan hallinnoida yleisiä prosesseihin vaikuttavia toimintasääntöjä.</t>
  </si>
  <si>
    <t>P7</t>
  </si>
  <si>
    <t>Toimintasääntömoottoria voidaan simuloida ja simuloinnin on tuotettava selkeä toimintasääntöjen muutosten vaikutusanalyysi.</t>
  </si>
  <si>
    <t>P8</t>
  </si>
  <si>
    <t>Toimintasääntömoottori tarjoaa tuen poikkeamien ja eskalointien hallinnalle.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</si>
</sst>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sz val="11"/>
      <color theme="1"/>
      <name val="Calibri"/>
      <family val="2"/>
    </font>
    <font>
      <sz val="11"/>
      <color theme="1"/>
      <name val="Calibri"/>
      <family val="2"/>
    </font>
    <font>
      <sz val="11"/>
      <color theme="1"/>
      <name val="Calibri"/>
      <family val="2"/>
    </font>
    <font>
      <sz val="11"/>
      <color rgb="FFFF0000"/>
      <name val="Calibri"/>
      <family val="2"/>
      <scheme val="minor"/>
    </font>
    <font>
      <sz val="10"/>
      <name val="Arial"/>
      <family val="2"/>
    </font>
    <font>
      <sz val="11"/>
      <name val="Arial"/>
      <family val="2"/>
    </font>
    <font>
      <sz val="11"/>
      <color rgb="FFFF0000"/>
      <name val="Arial"/>
      <family val="2"/>
    </font>
    <font>
      <u/>
      <sz val="11"/>
      <color theme="10"/>
      <name val="Arial"/>
      <family val="2"/>
    </font>
    <font>
      <sz val="10"/>
      <color theme="1"/>
      <name val="Calibri"/>
      <family val="2"/>
      <scheme val="minor"/>
    </font>
    <font>
      <i/>
      <sz val="10"/>
      <color rgb="FF7F7F7F"/>
      <name val="Arial"/>
      <family val="2"/>
    </font>
    <font>
      <strike/>
      <sz val="11"/>
      <name val="Arial"/>
      <family val="2"/>
    </font>
    <font>
      <sz val="12"/>
      <color theme="1"/>
      <name val="Calibri"/>
      <family val="2"/>
      <scheme val="minor"/>
    </font>
    <font>
      <sz val="11"/>
      <color rgb="FF7030A0"/>
      <name val="Calibri"/>
      <family val="2"/>
      <scheme val="minor"/>
    </font>
    <font>
      <sz val="11"/>
      <color theme="6" tint="-0.249977111117893"/>
      <name val="Arial"/>
      <family val="2"/>
    </font>
    <font>
      <sz val="11"/>
      <name val="Calibri"/>
      <family val="2"/>
      <scheme val="minor"/>
    </font>
    <font>
      <b/>
      <sz val="11"/>
      <name val="Arial"/>
      <family val="2"/>
    </font>
    <font>
      <sz val="11"/>
      <color theme="1"/>
      <name val="Calibri"/>
      <family val="2"/>
      <scheme val="minor"/>
    </font>
    <font>
      <sz val="11"/>
      <color theme="9" tint="-0.249977111117893"/>
      <name val="Calibri"/>
      <family val="2"/>
      <scheme val="minor"/>
    </font>
    <font>
      <sz val="8"/>
      <color theme="1"/>
      <name val="Verdana"/>
      <family val="2"/>
    </font>
    <font>
      <sz val="12"/>
      <name val="Calibri"/>
      <family val="2"/>
      <scheme val="minor"/>
    </font>
    <font>
      <u/>
      <sz val="11"/>
      <color theme="10"/>
      <name val="Calibri"/>
      <family val="2"/>
    </font>
    <font>
      <b/>
      <sz val="11"/>
      <color theme="1"/>
      <name val="Calibri"/>
      <family val="2"/>
      <scheme val="minor"/>
    </font>
    <font>
      <b/>
      <sz val="11"/>
      <color rgb="FFFF0000"/>
      <name val="Arial"/>
      <family val="2"/>
    </font>
    <font>
      <b/>
      <sz val="12"/>
      <color theme="1"/>
      <name val="Calibri"/>
      <family val="2"/>
      <scheme val="minor"/>
    </font>
    <font>
      <strike/>
      <sz val="11"/>
      <color theme="1"/>
      <name val="Calibri"/>
      <family val="2"/>
      <scheme val="minor"/>
    </font>
    <font>
      <sz val="12"/>
      <color theme="1"/>
      <name val="Calibri"/>
      <scheme val="minor"/>
    </font>
    <font>
      <sz val="11"/>
      <name val="Arial"/>
    </font>
    <font>
      <b/>
      <sz val="12"/>
      <color rgb="FFFF0000"/>
      <name val="Calibri"/>
      <family val="2"/>
      <scheme val="minor"/>
    </font>
    <font>
      <b/>
      <sz val="14"/>
      <color theme="1"/>
      <name val="Calibri"/>
      <family val="2"/>
      <scheme val="minor"/>
    </font>
    <font>
      <sz val="12"/>
      <color rgb="FFFF0000"/>
      <name val="Calibri"/>
      <family val="2"/>
      <scheme val="minor"/>
    </font>
    <font>
      <sz val="11"/>
      <color rgb="FFFF0000"/>
      <name val="Arial"/>
    </font>
  </fonts>
  <fills count="11">
    <fill>
      <patternFill patternType="none"/>
    </fill>
    <fill>
      <patternFill patternType="gray125"/>
    </fill>
    <fill>
      <patternFill patternType="solid">
        <fgColor theme="6" tint="0.59999389629810485"/>
        <bgColor indexed="64"/>
      </patternFill>
    </fill>
    <fill>
      <patternFill patternType="solid">
        <fgColor rgb="FFFFFFCC"/>
      </patternFill>
    </fill>
    <fill>
      <patternFill patternType="solid">
        <fgColor theme="6" tint="0.39997558519241921"/>
        <bgColor indexed="64"/>
      </patternFill>
    </fill>
    <fill>
      <patternFill patternType="solid">
        <fgColor indexed="26"/>
      </patternFill>
    </fill>
    <fill>
      <patternFill patternType="solid">
        <fgColor theme="0" tint="-0.14999847407452621"/>
        <bgColor indexed="64"/>
      </patternFill>
    </fill>
    <fill>
      <patternFill patternType="solid">
        <fgColor rgb="FF00B0F0"/>
        <bgColor indexed="64"/>
      </patternFill>
    </fill>
    <fill>
      <patternFill patternType="solid">
        <fgColor rgb="FFD8E4BC"/>
        <bgColor indexed="64"/>
      </patternFill>
    </fill>
    <fill>
      <patternFill patternType="solid">
        <fgColor rgb="FFFFFF00"/>
        <bgColor indexed="64"/>
      </patternFill>
    </fill>
    <fill>
      <patternFill patternType="solid">
        <fgColor theme="5" tint="0.399975585192419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33">
    <xf numFmtId="0" fontId="0" fillId="0" borderId="0"/>
    <xf numFmtId="0" fontId="5" fillId="0" borderId="0"/>
    <xf numFmtId="0" fontId="9" fillId="0" borderId="0"/>
    <xf numFmtId="0" fontId="10" fillId="0" borderId="0" applyNumberFormat="0" applyFill="0" applyBorder="0" applyAlignment="0" applyProtection="0"/>
    <xf numFmtId="0" fontId="5" fillId="0" borderId="0"/>
    <xf numFmtId="0" fontId="5" fillId="0" borderId="0"/>
    <xf numFmtId="0" fontId="5" fillId="0" borderId="0"/>
    <xf numFmtId="0" fontId="8" fillId="0" borderId="0" applyNumberFormat="0" applyFill="0" applyBorder="0" applyAlignment="0" applyProtection="0">
      <alignment vertical="top"/>
      <protection locked="0"/>
    </xf>
    <xf numFmtId="0" fontId="5" fillId="3" borderId="4" applyNumberFormat="0" applyFont="0" applyAlignment="0" applyProtection="0"/>
    <xf numFmtId="0" fontId="5" fillId="5" borderId="7" applyNumberFormat="0" applyFont="0" applyAlignment="0" applyProtection="0"/>
    <xf numFmtId="0" fontId="5" fillId="0" borderId="0"/>
    <xf numFmtId="0" fontId="17" fillId="0" borderId="0"/>
    <xf numFmtId="0" fontId="5" fillId="0" borderId="0"/>
    <xf numFmtId="0" fontId="17" fillId="0" borderId="0"/>
    <xf numFmtId="0" fontId="3" fillId="0" borderId="0"/>
    <xf numFmtId="0" fontId="5" fillId="0" borderId="0"/>
    <xf numFmtId="0" fontId="5" fillId="0" borderId="0" applyNumberFormat="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9" fillId="0" borderId="1">
      <alignment vertical="top" wrapText="1"/>
    </xf>
    <xf numFmtId="0" fontId="19" fillId="0" borderId="1">
      <alignment vertical="top" wrapText="1"/>
    </xf>
    <xf numFmtId="0" fontId="19" fillId="0" borderId="1">
      <alignment vertical="top" wrapText="1"/>
    </xf>
    <xf numFmtId="0" fontId="19" fillId="0" borderId="1">
      <alignment vertical="top" wrapText="1"/>
    </xf>
    <xf numFmtId="0" fontId="21" fillId="0" borderId="0" applyNumberFormat="0" applyFill="0" applyBorder="0" applyAlignment="0" applyProtection="0">
      <alignment vertical="top"/>
      <protection locked="0"/>
    </xf>
    <xf numFmtId="0" fontId="2" fillId="0" borderId="0"/>
    <xf numFmtId="0" fontId="1" fillId="0" borderId="0"/>
  </cellStyleXfs>
  <cellXfs count="114">
    <xf numFmtId="0" fontId="0" fillId="0" borderId="0" xfId="0"/>
    <xf numFmtId="0" fontId="0" fillId="0" borderId="0" xfId="0" applyAlignment="1">
      <alignment vertical="top"/>
    </xf>
    <xf numFmtId="0" fontId="0" fillId="0" borderId="0" xfId="0" applyAlignment="1">
      <alignment horizontal="left" vertical="top" wrapText="1"/>
    </xf>
    <xf numFmtId="0" fontId="0" fillId="0" borderId="0" xfId="0" applyAlignment="1">
      <alignment vertical="top" wrapText="1"/>
    </xf>
    <xf numFmtId="0" fontId="0" fillId="0" borderId="0" xfId="0" applyAlignment="1">
      <alignment horizontal="center" vertical="top" wrapText="1"/>
    </xf>
    <xf numFmtId="0" fontId="6" fillId="2" borderId="0" xfId="0" applyFont="1" applyFill="1" applyAlignment="1">
      <alignment vertical="top" wrapText="1"/>
    </xf>
    <xf numFmtId="0" fontId="6" fillId="2" borderId="2" xfId="0" applyFont="1" applyFill="1" applyBorder="1" applyAlignment="1">
      <alignment horizontal="center" vertical="top" wrapText="1"/>
    </xf>
    <xf numFmtId="0" fontId="6" fillId="2" borderId="0" xfId="0" applyFont="1" applyFill="1" applyAlignment="1">
      <alignment horizontal="center" vertical="top" wrapText="1"/>
    </xf>
    <xf numFmtId="0" fontId="6" fillId="2" borderId="1" xfId="0" applyFont="1" applyFill="1" applyBorder="1" applyAlignment="1">
      <alignment horizontal="center" vertical="top" wrapText="1"/>
    </xf>
    <xf numFmtId="0" fontId="13" fillId="0" borderId="0" xfId="0" applyFont="1" applyAlignment="1">
      <alignment vertical="top" wrapText="1"/>
    </xf>
    <xf numFmtId="0" fontId="15" fillId="0" borderId="0" xfId="0" applyFont="1" applyAlignment="1">
      <alignment vertical="top" wrapText="1"/>
    </xf>
    <xf numFmtId="0" fontId="12" fillId="2" borderId="1" xfId="0" applyFont="1" applyFill="1" applyBorder="1" applyAlignment="1">
      <alignment horizontal="left" vertical="top" wrapText="1"/>
    </xf>
    <xf numFmtId="0" fontId="12" fillId="2" borderId="1" xfId="0" applyFont="1" applyFill="1" applyBorder="1" applyAlignment="1">
      <alignment horizontal="center" vertical="top" wrapText="1"/>
    </xf>
    <xf numFmtId="0" fontId="18" fillId="0" borderId="0" xfId="0" applyFont="1" applyAlignment="1">
      <alignment vertical="top" wrapText="1"/>
    </xf>
    <xf numFmtId="0" fontId="4" fillId="0" borderId="0" xfId="0" applyFont="1" applyAlignment="1">
      <alignment horizontal="center" vertical="top" wrapText="1"/>
    </xf>
    <xf numFmtId="0" fontId="4" fillId="0" borderId="0" xfId="0" applyFont="1" applyAlignment="1">
      <alignment vertical="top" wrapText="1"/>
    </xf>
    <xf numFmtId="49" fontId="0" fillId="0" borderId="0" xfId="0" applyNumberFormat="1" applyAlignment="1">
      <alignment vertical="top" wrapText="1"/>
    </xf>
    <xf numFmtId="0" fontId="6" fillId="2" borderId="1" xfId="0" applyFont="1" applyFill="1" applyBorder="1" applyAlignment="1">
      <alignment horizontal="left" vertical="top" wrapText="1"/>
    </xf>
    <xf numFmtId="49" fontId="6" fillId="2" borderId="1" xfId="0" applyNumberFormat="1" applyFont="1" applyFill="1" applyBorder="1" applyAlignment="1">
      <alignment horizontal="center" vertical="top" wrapText="1"/>
    </xf>
    <xf numFmtId="0" fontId="21" fillId="0" borderId="0" xfId="30" applyAlignment="1" applyProtection="1"/>
    <xf numFmtId="0" fontId="0" fillId="7" borderId="0" xfId="0" applyFill="1"/>
    <xf numFmtId="0" fontId="22" fillId="0" borderId="0" xfId="0" applyFont="1"/>
    <xf numFmtId="0" fontId="12" fillId="6" borderId="1" xfId="0" applyFont="1" applyFill="1" applyBorder="1" applyAlignment="1">
      <alignment horizontal="left" vertical="top" wrapText="1"/>
    </xf>
    <xf numFmtId="0" fontId="7" fillId="2" borderId="0" xfId="0" applyFont="1" applyFill="1" applyAlignment="1">
      <alignment vertical="top" wrapText="1"/>
    </xf>
    <xf numFmtId="0" fontId="6" fillId="2" borderId="1" xfId="0" applyFont="1" applyFill="1" applyBorder="1" applyAlignment="1">
      <alignment vertical="top" wrapText="1"/>
    </xf>
    <xf numFmtId="49" fontId="6" fillId="2" borderId="1" xfId="0" applyNumberFormat="1" applyFont="1" applyFill="1" applyBorder="1" applyAlignment="1">
      <alignment horizontal="left" vertical="top" wrapText="1"/>
    </xf>
    <xf numFmtId="14" fontId="6" fillId="4" borderId="1" xfId="0" applyNumberFormat="1" applyFont="1" applyFill="1" applyBorder="1" applyAlignment="1">
      <alignment horizontal="left" vertical="top" wrapText="1"/>
    </xf>
    <xf numFmtId="14" fontId="6" fillId="4" borderId="1" xfId="0" applyNumberFormat="1" applyFont="1" applyFill="1" applyBorder="1" applyAlignment="1">
      <alignment horizontal="left" vertical="top"/>
    </xf>
    <xf numFmtId="0" fontId="12" fillId="4" borderId="1" xfId="0" applyFont="1" applyFill="1" applyBorder="1" applyAlignment="1">
      <alignment horizontal="left" vertical="top"/>
    </xf>
    <xf numFmtId="0" fontId="20" fillId="2" borderId="1" xfId="0" applyFont="1" applyFill="1" applyBorder="1" applyAlignment="1">
      <alignment horizontal="left" vertical="top" wrapText="1"/>
    </xf>
    <xf numFmtId="49" fontId="12" fillId="2" borderId="1" xfId="0" applyNumberFormat="1" applyFont="1" applyFill="1" applyBorder="1" applyAlignment="1">
      <alignment horizontal="left" vertical="top" wrapText="1"/>
    </xf>
    <xf numFmtId="14" fontId="6" fillId="2" borderId="1" xfId="0" applyNumberFormat="1" applyFont="1" applyFill="1" applyBorder="1" applyAlignment="1">
      <alignment horizontal="left" vertical="top" wrapText="1"/>
    </xf>
    <xf numFmtId="0" fontId="6" fillId="2" borderId="0" xfId="0" applyFont="1" applyFill="1" applyAlignment="1">
      <alignment horizontal="left" vertical="top" wrapText="1"/>
    </xf>
    <xf numFmtId="0" fontId="12" fillId="2" borderId="0" xfId="0" applyFont="1" applyFill="1" applyAlignment="1">
      <alignment horizontal="left" vertical="top" wrapText="1"/>
    </xf>
    <xf numFmtId="0" fontId="12" fillId="2" borderId="0" xfId="0" applyFont="1" applyFill="1" applyAlignment="1">
      <alignment horizontal="center" vertical="top" wrapText="1"/>
    </xf>
    <xf numFmtId="0" fontId="12" fillId="6" borderId="0" xfId="0" applyFont="1" applyFill="1" applyAlignment="1">
      <alignment horizontal="left" vertical="top" wrapText="1"/>
    </xf>
    <xf numFmtId="0" fontId="16" fillId="4" borderId="1" xfId="0" applyFont="1" applyFill="1" applyBorder="1" applyAlignment="1">
      <alignment horizontal="left" vertical="top"/>
    </xf>
    <xf numFmtId="0" fontId="24" fillId="4" borderId="1" xfId="0" applyFont="1" applyFill="1" applyBorder="1" applyAlignment="1">
      <alignment horizontal="center" vertical="top"/>
    </xf>
    <xf numFmtId="14" fontId="16" fillId="4" borderId="1" xfId="0" applyNumberFormat="1" applyFont="1" applyFill="1" applyBorder="1" applyAlignment="1">
      <alignment horizontal="left" vertical="top"/>
    </xf>
    <xf numFmtId="0" fontId="16" fillId="4" borderId="1" xfId="0" applyFont="1" applyFill="1" applyBorder="1" applyAlignment="1">
      <alignment horizontal="left" vertical="top" wrapText="1"/>
    </xf>
    <xf numFmtId="0" fontId="24" fillId="4" borderId="1" xfId="0" applyFont="1" applyFill="1" applyBorder="1" applyAlignment="1">
      <alignment horizontal="center" vertical="top" wrapText="1"/>
    </xf>
    <xf numFmtId="0" fontId="6" fillId="2" borderId="3" xfId="0" applyFont="1" applyFill="1" applyBorder="1" applyAlignment="1">
      <alignment horizontal="left" vertical="top" wrapText="1"/>
    </xf>
    <xf numFmtId="0" fontId="6" fillId="8" borderId="1" xfId="0" applyFont="1" applyFill="1" applyBorder="1" applyAlignment="1">
      <alignment vertical="top" wrapText="1"/>
    </xf>
    <xf numFmtId="0" fontId="25" fillId="0" borderId="0" xfId="0" applyFont="1"/>
    <xf numFmtId="0" fontId="12" fillId="2" borderId="3" xfId="0" applyFont="1" applyFill="1" applyBorder="1" applyAlignment="1">
      <alignment horizontal="left" vertical="top" wrapText="1"/>
    </xf>
    <xf numFmtId="0" fontId="6" fillId="2" borderId="3" xfId="0" applyFont="1" applyFill="1" applyBorder="1" applyAlignment="1">
      <alignment horizontal="center" vertical="top" wrapText="1"/>
    </xf>
    <xf numFmtId="14" fontId="16" fillId="4" borderId="1" xfId="0" applyNumberFormat="1" applyFont="1" applyFill="1" applyBorder="1" applyAlignment="1">
      <alignment horizontal="center" vertical="top"/>
    </xf>
    <xf numFmtId="0" fontId="22" fillId="7" borderId="0" xfId="0" applyFont="1" applyFill="1"/>
    <xf numFmtId="14" fontId="6" fillId="2" borderId="1" xfId="0" applyNumberFormat="1" applyFont="1" applyFill="1" applyBorder="1" applyAlignment="1">
      <alignment vertical="top" wrapText="1"/>
    </xf>
    <xf numFmtId="0" fontId="12" fillId="2" borderId="11" xfId="0" applyFont="1" applyFill="1" applyBorder="1" applyAlignment="1">
      <alignment horizontal="center" vertical="top" wrapText="1"/>
    </xf>
    <xf numFmtId="0" fontId="12" fillId="2" borderId="9" xfId="0" applyFont="1" applyFill="1" applyBorder="1" applyAlignment="1">
      <alignment horizontal="center" vertical="top" wrapText="1"/>
    </xf>
    <xf numFmtId="0" fontId="24" fillId="4" borderId="11" xfId="0" applyFont="1" applyFill="1" applyBorder="1" applyAlignment="1">
      <alignment horizontal="center" vertical="top"/>
    </xf>
    <xf numFmtId="0" fontId="24" fillId="4" borderId="11" xfId="0" applyFont="1" applyFill="1" applyBorder="1" applyAlignment="1">
      <alignment horizontal="center" vertical="top" wrapText="1"/>
    </xf>
    <xf numFmtId="14" fontId="6" fillId="4" borderId="2" xfId="0" applyNumberFormat="1" applyFont="1" applyFill="1" applyBorder="1" applyAlignment="1">
      <alignment horizontal="left" vertical="top" wrapText="1"/>
    </xf>
    <xf numFmtId="14" fontId="6" fillId="4" borderId="2" xfId="0" applyNumberFormat="1" applyFont="1" applyFill="1" applyBorder="1" applyAlignment="1">
      <alignment horizontal="left" vertical="top"/>
    </xf>
    <xf numFmtId="0" fontId="7" fillId="2" borderId="1" xfId="0" applyFont="1" applyFill="1" applyBorder="1" applyAlignment="1">
      <alignment horizontal="center" vertical="top" wrapText="1"/>
    </xf>
    <xf numFmtId="0" fontId="6" fillId="4" borderId="1" xfId="0" applyFont="1" applyFill="1" applyBorder="1" applyAlignment="1">
      <alignment horizontal="center" vertical="top"/>
    </xf>
    <xf numFmtId="0" fontId="12" fillId="4" borderId="2" xfId="0" applyFont="1" applyFill="1" applyBorder="1" applyAlignment="1">
      <alignment horizontal="left" vertical="top"/>
    </xf>
    <xf numFmtId="14" fontId="16" fillId="4" borderId="1" xfId="0" applyNumberFormat="1" applyFont="1" applyFill="1" applyBorder="1" applyAlignment="1">
      <alignment horizontal="center" vertical="top" wrapText="1"/>
    </xf>
    <xf numFmtId="0" fontId="16" fillId="4" borderId="1" xfId="0" applyFont="1" applyFill="1" applyBorder="1" applyAlignment="1">
      <alignment horizontal="center" vertical="top"/>
    </xf>
    <xf numFmtId="14" fontId="6" fillId="4" borderId="1" xfId="0" applyNumberFormat="1" applyFont="1" applyFill="1" applyBorder="1" applyAlignment="1">
      <alignment horizontal="center" vertical="top"/>
    </xf>
    <xf numFmtId="14" fontId="6" fillId="4" borderId="1" xfId="0" applyNumberFormat="1" applyFont="1" applyFill="1" applyBorder="1" applyAlignment="1">
      <alignment horizontal="left" vertical="center" wrapText="1"/>
    </xf>
    <xf numFmtId="0" fontId="6" fillId="4" borderId="10" xfId="0" applyFont="1" applyFill="1" applyBorder="1" applyAlignment="1" applyProtection="1">
      <alignment horizontal="center" vertical="top" wrapText="1"/>
      <protection locked="0"/>
    </xf>
    <xf numFmtId="0" fontId="6" fillId="4" borderId="5" xfId="0" applyFont="1" applyFill="1" applyBorder="1" applyAlignment="1" applyProtection="1">
      <alignment horizontal="left" vertical="top" wrapText="1"/>
      <protection locked="0"/>
    </xf>
    <xf numFmtId="14" fontId="6" fillId="4" borderId="5" xfId="0" applyNumberFormat="1" applyFont="1" applyFill="1" applyBorder="1" applyAlignment="1" applyProtection="1">
      <alignment horizontal="left" vertical="top" wrapText="1"/>
      <protection locked="0"/>
    </xf>
    <xf numFmtId="0" fontId="0" fillId="0" borderId="0" xfId="0" applyAlignment="1" applyProtection="1">
      <alignment vertical="top" wrapText="1"/>
      <protection locked="0"/>
    </xf>
    <xf numFmtId="0" fontId="0" fillId="4" borderId="0" xfId="0" applyFill="1" applyAlignment="1">
      <alignment vertical="top" wrapText="1"/>
    </xf>
    <xf numFmtId="0" fontId="0" fillId="2" borderId="0" xfId="0" applyFill="1" applyAlignment="1">
      <alignment vertical="top" wrapText="1"/>
    </xf>
    <xf numFmtId="0" fontId="0" fillId="4" borderId="1" xfId="0" applyFill="1" applyBorder="1" applyAlignment="1">
      <alignment vertical="top" wrapText="1"/>
    </xf>
    <xf numFmtId="14" fontId="6" fillId="2" borderId="1" xfId="0" applyNumberFormat="1" applyFont="1" applyFill="1" applyBorder="1" applyAlignment="1">
      <alignment horizontal="center" vertical="top" wrapText="1"/>
    </xf>
    <xf numFmtId="0" fontId="0" fillId="2" borderId="1" xfId="0" applyFill="1" applyBorder="1" applyAlignment="1">
      <alignment vertical="top" wrapText="1"/>
    </xf>
    <xf numFmtId="0" fontId="0" fillId="9" borderId="0" xfId="0" applyFill="1" applyAlignment="1">
      <alignment vertical="top" wrapText="1"/>
    </xf>
    <xf numFmtId="0" fontId="12" fillId="2" borderId="2" xfId="0" applyFont="1" applyFill="1" applyBorder="1" applyAlignment="1">
      <alignment horizontal="left" vertical="top" wrapText="1"/>
    </xf>
    <xf numFmtId="0" fontId="13" fillId="2" borderId="0" xfId="0" applyFont="1" applyFill="1" applyAlignment="1">
      <alignment vertical="top" wrapText="1"/>
    </xf>
    <xf numFmtId="0" fontId="7" fillId="2" borderId="1" xfId="0" applyFont="1" applyFill="1" applyBorder="1" applyAlignment="1">
      <alignment vertical="top" wrapText="1"/>
    </xf>
    <xf numFmtId="0" fontId="16" fillId="2" borderId="0" xfId="0" applyFont="1" applyFill="1" applyAlignment="1">
      <alignment horizontal="left" vertical="top"/>
    </xf>
    <xf numFmtId="0" fontId="16" fillId="2" borderId="0" xfId="0" applyFont="1" applyFill="1" applyAlignment="1">
      <alignment horizontal="left" vertical="top" wrapText="1"/>
    </xf>
    <xf numFmtId="0" fontId="0" fillId="2" borderId="0" xfId="0" applyFill="1" applyAlignment="1">
      <alignment vertical="top"/>
    </xf>
    <xf numFmtId="0" fontId="0" fillId="4" borderId="0" xfId="0" applyFill="1" applyAlignment="1">
      <alignment vertical="top"/>
    </xf>
    <xf numFmtId="49" fontId="6" fillId="2" borderId="1" xfId="0" applyNumberFormat="1" applyFont="1" applyFill="1" applyBorder="1" applyAlignment="1">
      <alignment vertical="top" wrapText="1"/>
    </xf>
    <xf numFmtId="0" fontId="6" fillId="2" borderId="2" xfId="0" applyFont="1" applyFill="1" applyBorder="1" applyAlignment="1">
      <alignment vertical="top" wrapText="1"/>
    </xf>
    <xf numFmtId="0" fontId="0" fillId="10" borderId="0" xfId="0" applyFill="1" applyAlignment="1">
      <alignment vertical="top" wrapText="1"/>
    </xf>
    <xf numFmtId="0" fontId="12" fillId="2" borderId="1" xfId="0" applyFont="1" applyFill="1" applyBorder="1" applyAlignment="1">
      <alignment horizontal="left" wrapText="1"/>
    </xf>
    <xf numFmtId="0" fontId="16" fillId="0" borderId="0" xfId="0" applyFont="1" applyAlignment="1">
      <alignment horizontal="left" vertical="top"/>
    </xf>
    <xf numFmtId="0" fontId="16" fillId="0" borderId="0" xfId="0" applyFont="1" applyAlignment="1">
      <alignment horizontal="left" vertical="top" wrapText="1"/>
    </xf>
    <xf numFmtId="49" fontId="7" fillId="2" borderId="1" xfId="0" applyNumberFormat="1" applyFont="1" applyFill="1" applyBorder="1" applyAlignment="1">
      <alignment vertical="top" wrapText="1"/>
    </xf>
    <xf numFmtId="0" fontId="0" fillId="7" borderId="0" xfId="0" applyFill="1" applyAlignment="1">
      <alignment vertical="top" wrapText="1"/>
    </xf>
    <xf numFmtId="0" fontId="4" fillId="2" borderId="0" xfId="0" applyFont="1" applyFill="1" applyAlignment="1">
      <alignment horizontal="center" vertical="top" wrapText="1"/>
    </xf>
    <xf numFmtId="0" fontId="27" fillId="2" borderId="1" xfId="0" applyFont="1" applyFill="1" applyBorder="1" applyAlignment="1">
      <alignment horizontal="left" vertical="top" wrapText="1"/>
    </xf>
    <xf numFmtId="0" fontId="27" fillId="2" borderId="1" xfId="0" applyFont="1" applyFill="1" applyBorder="1" applyAlignment="1">
      <alignment horizontal="center" vertical="top" wrapText="1"/>
    </xf>
    <xf numFmtId="0" fontId="27" fillId="2" borderId="1" xfId="0" applyFont="1" applyFill="1" applyBorder="1" applyAlignment="1">
      <alignment vertical="top" wrapText="1"/>
    </xf>
    <xf numFmtId="0" fontId="26" fillId="2" borderId="1" xfId="0" applyFont="1" applyFill="1" applyBorder="1" applyAlignment="1">
      <alignment horizontal="left" vertical="top" wrapText="1"/>
    </xf>
    <xf numFmtId="0" fontId="27" fillId="2" borderId="2" xfId="0" applyFont="1" applyFill="1" applyBorder="1" applyAlignment="1">
      <alignment vertical="top" wrapText="1"/>
    </xf>
    <xf numFmtId="0" fontId="16" fillId="4" borderId="1" xfId="0" applyFont="1" applyFill="1" applyBorder="1" applyAlignment="1">
      <alignment horizontal="center" vertical="top" wrapText="1"/>
    </xf>
    <xf numFmtId="0" fontId="16" fillId="4" borderId="2" xfId="0" applyFont="1" applyFill="1" applyBorder="1" applyAlignment="1">
      <alignment horizontal="left" vertical="top" wrapText="1"/>
    </xf>
    <xf numFmtId="14" fontId="16" fillId="4" borderId="1" xfId="0" applyNumberFormat="1" applyFont="1" applyFill="1" applyBorder="1" applyAlignment="1">
      <alignment horizontal="left" vertical="top" wrapText="1"/>
    </xf>
    <xf numFmtId="14" fontId="16" fillId="4" borderId="2" xfId="0" applyNumberFormat="1" applyFont="1" applyFill="1" applyBorder="1" applyAlignment="1">
      <alignment horizontal="left" vertical="top" wrapText="1"/>
    </xf>
    <xf numFmtId="0" fontId="28" fillId="2" borderId="1" xfId="0" applyFont="1" applyFill="1" applyBorder="1" applyAlignment="1">
      <alignment horizontal="left" vertical="top" wrapText="1"/>
    </xf>
    <xf numFmtId="0" fontId="6" fillId="2" borderId="1" xfId="0" applyFont="1" applyFill="1" applyBorder="1" applyAlignment="1">
      <alignment horizontal="left" vertical="top" wrapText="1" shrinkToFit="1"/>
    </xf>
    <xf numFmtId="0" fontId="6" fillId="2" borderId="3" xfId="0" applyFont="1" applyFill="1" applyBorder="1" applyAlignment="1">
      <alignment vertical="top" wrapText="1"/>
    </xf>
    <xf numFmtId="0" fontId="0" fillId="2" borderId="5" xfId="0" applyFill="1" applyBorder="1" applyAlignment="1">
      <alignment vertical="top" wrapText="1"/>
    </xf>
    <xf numFmtId="0" fontId="29" fillId="0" borderId="0" xfId="0" applyFont="1"/>
    <xf numFmtId="0" fontId="5" fillId="4" borderId="6" xfId="0" applyFont="1" applyFill="1" applyBorder="1" applyAlignment="1" applyProtection="1">
      <alignment horizontal="left" vertical="top" wrapText="1"/>
      <protection locked="0"/>
    </xf>
    <xf numFmtId="0" fontId="6" fillId="4" borderId="1" xfId="0" applyFont="1" applyFill="1" applyBorder="1" applyAlignment="1" applyProtection="1">
      <alignment horizontal="left" vertical="top" wrapText="1"/>
      <protection locked="0"/>
    </xf>
    <xf numFmtId="0" fontId="12" fillId="2" borderId="8" xfId="0" applyFont="1" applyFill="1" applyBorder="1" applyAlignment="1">
      <alignment horizontal="left" vertical="top" wrapText="1"/>
    </xf>
    <xf numFmtId="0" fontId="15" fillId="2" borderId="1" xfId="0" applyFont="1" applyFill="1" applyBorder="1" applyAlignment="1">
      <alignment horizontal="center" vertical="top" wrapText="1"/>
    </xf>
    <xf numFmtId="0" fontId="6" fillId="4" borderId="1" xfId="0" applyFont="1" applyFill="1" applyBorder="1" applyAlignment="1">
      <alignment vertical="top" wrapText="1"/>
    </xf>
    <xf numFmtId="0" fontId="16" fillId="4" borderId="1" xfId="0" applyFont="1" applyFill="1" applyBorder="1" applyAlignment="1">
      <alignment vertical="top" wrapText="1"/>
    </xf>
    <xf numFmtId="14" fontId="0" fillId="0" borderId="0" xfId="0" applyNumberFormat="1"/>
    <xf numFmtId="0" fontId="30" fillId="2" borderId="2" xfId="0" applyFont="1" applyFill="1" applyBorder="1" applyAlignment="1">
      <alignment horizontal="left" vertical="top" wrapText="1"/>
    </xf>
    <xf numFmtId="0" fontId="31" fillId="2" borderId="1" xfId="0" applyFont="1" applyFill="1" applyBorder="1" applyAlignment="1">
      <alignment vertical="top" wrapText="1"/>
    </xf>
    <xf numFmtId="0" fontId="0" fillId="0" borderId="0" xfId="0" applyAlignment="1">
      <alignment horizontal="left" vertical="top" wrapText="1"/>
    </xf>
    <xf numFmtId="0" fontId="15" fillId="0" borderId="0" xfId="0" applyFont="1" applyAlignment="1">
      <alignment horizontal="left" vertical="top" wrapText="1"/>
    </xf>
    <xf numFmtId="0" fontId="0" fillId="6" borderId="0" xfId="0" applyFill="1" applyAlignment="1">
      <alignment horizontal="left" vertical="top" wrapText="1"/>
    </xf>
  </cellXfs>
  <cellStyles count="33">
    <cellStyle name="Huomautus 2" xfId="8" xr:uid="{00000000-0005-0000-0000-000000000000}"/>
    <cellStyle name="Huomautus 4" xfId="9" xr:uid="{00000000-0005-0000-0000-000001000000}"/>
    <cellStyle name="Hyperlink" xfId="30" builtinId="8"/>
    <cellStyle name="Hyperlinkki 2" xfId="7" xr:uid="{00000000-0005-0000-0000-000003000000}"/>
    <cellStyle name="Normaali 12" xfId="10" xr:uid="{00000000-0005-0000-0000-000005000000}"/>
    <cellStyle name="Normaali 2" xfId="5" xr:uid="{00000000-0005-0000-0000-000006000000}"/>
    <cellStyle name="Normaali 3" xfId="2" xr:uid="{00000000-0005-0000-0000-000007000000}"/>
    <cellStyle name="Normaali 4" xfId="11" xr:uid="{00000000-0005-0000-0000-000008000000}"/>
    <cellStyle name="Normaali 5" xfId="12" xr:uid="{00000000-0005-0000-0000-000009000000}"/>
    <cellStyle name="Normaali 6" xfId="13" xr:uid="{00000000-0005-0000-0000-00000A000000}"/>
    <cellStyle name="Normaali 7" xfId="14" xr:uid="{00000000-0005-0000-0000-00000B000000}"/>
    <cellStyle name="Normaali 7 2" xfId="31" xr:uid="{00000000-0005-0000-0000-00000C000000}"/>
    <cellStyle name="Normaali 7_1. b) Kokoushallinta" xfId="32" xr:uid="{00000000-0005-0000-0000-00000D000000}"/>
    <cellStyle name="Normaali 8" xfId="15" xr:uid="{00000000-0005-0000-0000-00000E000000}"/>
    <cellStyle name="Normal" xfId="0" builtinId="0"/>
    <cellStyle name="Normal 10" xfId="16" xr:uid="{00000000-0005-0000-0000-00000F000000}"/>
    <cellStyle name="Normal 2" xfId="1" xr:uid="{00000000-0005-0000-0000-000010000000}"/>
    <cellStyle name="Normal 2 2" xfId="17" xr:uid="{00000000-0005-0000-0000-000011000000}"/>
    <cellStyle name="Normal 2 2 2" xfId="18" xr:uid="{00000000-0005-0000-0000-000012000000}"/>
    <cellStyle name="Normal 2 2 2 2" xfId="19" xr:uid="{00000000-0005-0000-0000-000013000000}"/>
    <cellStyle name="Normal 2 2 2 2 2" xfId="20" xr:uid="{00000000-0005-0000-0000-000014000000}"/>
    <cellStyle name="Normal 2 2 2 3" xfId="21" xr:uid="{00000000-0005-0000-0000-000015000000}"/>
    <cellStyle name="Normal 2 2 3" xfId="22" xr:uid="{00000000-0005-0000-0000-000016000000}"/>
    <cellStyle name="Normal 2 2 3 2" xfId="23" xr:uid="{00000000-0005-0000-0000-000017000000}"/>
    <cellStyle name="Normal 2 2 4" xfId="24" xr:uid="{00000000-0005-0000-0000-000018000000}"/>
    <cellStyle name="Normal 2 2 5" xfId="25" xr:uid="{00000000-0005-0000-0000-000019000000}"/>
    <cellStyle name="Normal 3" xfId="4" xr:uid="{00000000-0005-0000-0000-00001A000000}"/>
    <cellStyle name="Normal 3 2" xfId="6" xr:uid="{00000000-0005-0000-0000-00001B000000}"/>
    <cellStyle name="Selittävä teksti 2" xfId="3" xr:uid="{00000000-0005-0000-0000-00001C000000}"/>
    <cellStyle name="Verdana 8 3" xfId="26" xr:uid="{00000000-0005-0000-0000-00001D000000}"/>
    <cellStyle name="Verdana 8 3 2" xfId="27" xr:uid="{00000000-0005-0000-0000-00001E000000}"/>
    <cellStyle name="Verdana 8 4" xfId="28" xr:uid="{00000000-0005-0000-0000-00001F000000}"/>
    <cellStyle name="Verdana 8 4 2" xfId="29" xr:uid="{00000000-0005-0000-0000-000020000000}"/>
  </cellStyles>
  <dxfs count="16">
    <dxf>
      <font>
        <b val="0"/>
        <strike val="0"/>
        <outline val="0"/>
        <shadow val="0"/>
        <u val="none"/>
        <vertAlign val="baseline"/>
        <sz val="11"/>
        <color auto="1"/>
        <name val="Arial"/>
        <scheme val="none"/>
      </font>
      <fill>
        <patternFill>
          <fgColor indexed="64"/>
          <bgColor theme="6" tint="0.5999938962981048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Arial"/>
        <scheme val="none"/>
      </font>
      <fill>
        <patternFill>
          <bgColor theme="6" tint="0.59999389629810485"/>
        </patternFill>
      </fill>
      <alignment horizontal="general" vertical="top" textRotation="0" wrapText="1" indent="0" justifyLastLine="0" shrinkToFit="0" readingOrder="0"/>
      <border outline="0">
        <right style="thin">
          <color indexed="64"/>
        </right>
      </border>
    </dxf>
    <dxf>
      <font>
        <b val="0"/>
        <strike val="0"/>
        <outline val="0"/>
        <shadow val="0"/>
        <u val="none"/>
        <vertAlign val="baseline"/>
        <sz val="11"/>
        <color auto="1"/>
        <name val="Arial"/>
        <scheme val="none"/>
      </font>
      <fill>
        <patternFill>
          <bgColor theme="6" tint="0.59999389629810485"/>
        </patternFill>
      </fill>
      <alignment horizontal="general" vertical="top"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scheme val="minor"/>
      </font>
      <fill>
        <patternFill patternType="solid">
          <fgColor indexed="64"/>
          <bgColor theme="6" tint="0.5999938962981048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rial"/>
        <scheme val="none"/>
      </font>
      <fill>
        <patternFill patternType="solid">
          <fgColor indexed="64"/>
          <bgColor theme="6" tint="0.5999938962981048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1"/>
        <color auto="1"/>
        <name val="Arial"/>
        <scheme val="none"/>
      </font>
      <fill>
        <patternFill>
          <bgColor theme="6" tint="0.5999938962981048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1"/>
        <color auto="1"/>
        <name val="Arial"/>
        <scheme val="none"/>
      </font>
      <fill>
        <patternFill>
          <bgColor theme="6" tint="0.59999389629810485"/>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rial"/>
        <scheme val="none"/>
      </font>
      <fill>
        <patternFill>
          <bgColor theme="6" tint="0.59999389629810485"/>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fill>
        <patternFill>
          <bgColor theme="6" tint="0.59999389629810485"/>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0" formatCode="General"/>
      <fill>
        <patternFill patternType="solid">
          <fgColor indexed="64"/>
          <bgColor theme="6" tint="0.5999938962981048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scheme val="minor"/>
      </font>
      <fill>
        <patternFill patternType="solid">
          <fgColor indexed="64"/>
          <bgColor theme="6" tint="0.59999389629810485"/>
        </patternFill>
      </fill>
      <alignment horizontal="center" vertical="top"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auto="1"/>
        <name val="Arial"/>
        <scheme val="none"/>
      </font>
      <fill>
        <patternFill>
          <bgColor theme="6" tint="0.59999389629810485"/>
        </patternFill>
      </fill>
      <alignment horizontal="general" vertical="top" textRotation="0" wrapText="1" indent="0" justifyLastLine="0" shrinkToFit="0" readingOrder="0"/>
    </dxf>
    <dxf>
      <border>
        <bottom style="thin">
          <color indexed="64"/>
        </bottom>
      </border>
    </dxf>
    <dxf>
      <font>
        <b val="0"/>
        <strike val="0"/>
        <outline val="0"/>
        <shadow val="0"/>
        <u val="none"/>
        <vertAlign val="baseline"/>
        <sz val="11"/>
        <color auto="1"/>
        <name val="Arial"/>
        <scheme val="none"/>
      </font>
      <fill>
        <patternFill>
          <fgColor indexed="64"/>
          <bgColor theme="6" tint="0.59999389629810485"/>
        </patternFill>
      </fill>
      <alignment horizontal="left" vertical="top" textRotation="0" wrapText="1" indent="0" justifyLastLine="0" shrinkToFit="0" readingOrder="0"/>
      <border diagonalUp="0" diagonalDown="0" outline="0">
        <left style="thin">
          <color indexed="64"/>
        </left>
        <right style="thin">
          <color indexed="64"/>
        </right>
        <top/>
        <bottom/>
      </border>
      <protection locked="0" hidden="0"/>
    </dxf>
  </dxfs>
  <tableStyles count="0" defaultTableStyle="TableStyleMedium9" defaultPivotStyle="PivotStyleLight16"/>
  <colors>
    <mruColors>
      <color rgb="FFFF66FF"/>
      <color rgb="FFFFCCFF"/>
      <color rgb="FFFFFF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0000000}" name="Table13418" displayName="Table13418" ref="A1:K486" totalsRowShown="0" headerRowDxfId="15" dataDxfId="13" headerRowBorderDxfId="14" tableBorderDxfId="12" totalsRowBorderDxfId="11">
  <autoFilter ref="A1:K486" xr:uid="{00000000-0009-0000-0100-000011000000}"/>
  <tableColumns count="11">
    <tableColumn id="41" xr3:uid="{00000000-0010-0000-0000-000029000000}" name="Nro" dataDxfId="10"/>
    <tableColumn id="13" xr3:uid="{00000000-0010-0000-0000-00000D000000}" name="Vaatimus_x000a_" dataDxfId="9"/>
    <tableColumn id="11" xr3:uid="{00000000-0010-0000-0000-00000B000000}" name="Osa-alue_x000a_" dataDxfId="8"/>
    <tableColumn id="12" xr3:uid="{00000000-0010-0000-0000-00000C000000}" name="Toiminnallisuus_x000a_" dataDxfId="7"/>
    <tableColumn id="2" xr3:uid="{00000000-0010-0000-0000-000002000000}" name="Pakollinen/ vertailtava_x000a_" dataDxfId="6"/>
    <tableColumn id="3" xr3:uid="{00000000-0010-0000-0000-000003000000}" name="piste-_x000a_määrä" dataDxfId="5"/>
    <tableColumn id="7" xr3:uid="{00000000-0010-0000-0000-000007000000}" name="Liittyvät aineistot" dataDxfId="4"/>
    <tableColumn id="38" xr3:uid="{00000000-0010-0000-0000-000026000000}" name="Lisätietoja vaatimuksesta" dataDxfId="3"/>
    <tableColumn id="1" xr3:uid="{00000000-0010-0000-0000-000001000000}" name="Sisältyy toimitukseen (kyllä/ei)" dataDxfId="2"/>
    <tableColumn id="5" xr3:uid="{00000000-0010-0000-0000-000005000000}" name="Vakio-ominaisuus tarjouksen jättöhetkellä (kyllä/ei)" dataDxfId="1"/>
    <tableColumn id="8" xr3:uid="{F634E66E-6520-43E0-8461-5F9970E0E127}" name="Huomiot" dataDxfId="0"/>
  </tableColumns>
  <tableStyleInfo name="TableStyleMedium13"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6"/>
  <sheetViews>
    <sheetView zoomScaleNormal="100" workbookViewId="0"/>
  </sheetViews>
  <sheetFormatPr defaultRowHeight="14.4" x14ac:dyDescent="0.3"/>
  <cols>
    <col min="8" max="8" width="12.109375" customWidth="1"/>
  </cols>
  <sheetData>
    <row r="1" spans="1:10" x14ac:dyDescent="0.3">
      <c r="H1" t="s">
        <v>0</v>
      </c>
    </row>
    <row r="2" spans="1:10" x14ac:dyDescent="0.3">
      <c r="H2" t="s">
        <v>1</v>
      </c>
      <c r="I2" t="s">
        <v>2</v>
      </c>
    </row>
    <row r="3" spans="1:10" x14ac:dyDescent="0.3">
      <c r="H3" t="s">
        <v>3</v>
      </c>
      <c r="I3" s="108">
        <v>46101</v>
      </c>
    </row>
    <row r="4" spans="1:10" x14ac:dyDescent="0.3">
      <c r="A4" s="21"/>
    </row>
    <row r="5" spans="1:10" ht="18" x14ac:dyDescent="0.35">
      <c r="A5" s="101" t="s">
        <v>4</v>
      </c>
    </row>
    <row r="6" spans="1:10" ht="12" customHeight="1" x14ac:dyDescent="0.3"/>
    <row r="7" spans="1:10" x14ac:dyDescent="0.3">
      <c r="A7" s="47" t="s">
        <v>5</v>
      </c>
      <c r="B7" s="20"/>
      <c r="C7" s="20"/>
      <c r="D7" s="20"/>
      <c r="E7" s="20"/>
      <c r="F7" s="20"/>
      <c r="G7" s="20"/>
      <c r="H7" s="20"/>
      <c r="I7" s="20"/>
      <c r="J7" s="20"/>
    </row>
    <row r="9" spans="1:10" ht="69" customHeight="1" x14ac:dyDescent="0.3">
      <c r="B9" s="111" t="s">
        <v>6</v>
      </c>
      <c r="C9" s="111"/>
      <c r="D9" s="111"/>
      <c r="E9" s="111"/>
      <c r="F9" s="111"/>
      <c r="G9" s="111"/>
      <c r="H9" s="111"/>
      <c r="I9" s="111"/>
      <c r="J9" s="111"/>
    </row>
    <row r="10" spans="1:10" x14ac:dyDescent="0.3">
      <c r="B10" s="19"/>
      <c r="C10" s="43"/>
      <c r="D10" s="43"/>
      <c r="E10" s="43"/>
    </row>
    <row r="11" spans="1:10" x14ac:dyDescent="0.3">
      <c r="A11" s="21" t="s">
        <v>7</v>
      </c>
    </row>
    <row r="12" spans="1:10" ht="60" customHeight="1" x14ac:dyDescent="0.3">
      <c r="B12" s="113" t="s">
        <v>8</v>
      </c>
      <c r="C12" s="113"/>
      <c r="D12" s="113"/>
      <c r="E12" s="113"/>
      <c r="F12" s="113"/>
      <c r="G12" s="113"/>
      <c r="H12" s="113"/>
      <c r="I12" s="113"/>
      <c r="J12" s="113"/>
    </row>
    <row r="13" spans="1:10" ht="15.75" customHeight="1" x14ac:dyDescent="0.3">
      <c r="B13" s="2"/>
      <c r="C13" s="2"/>
      <c r="D13" s="2"/>
      <c r="E13" s="2"/>
      <c r="F13" s="2"/>
      <c r="G13" s="2"/>
      <c r="H13" s="2"/>
      <c r="I13" s="2"/>
      <c r="J13" s="2"/>
    </row>
    <row r="14" spans="1:10" ht="173.25" customHeight="1" x14ac:dyDescent="0.3">
      <c r="B14" s="112" t="s">
        <v>9</v>
      </c>
      <c r="C14" s="112"/>
      <c r="D14" s="112"/>
      <c r="E14" s="112"/>
      <c r="F14" s="112"/>
      <c r="G14" s="112"/>
      <c r="H14" s="112"/>
      <c r="I14" s="112"/>
      <c r="J14" s="112"/>
    </row>
    <row r="15" spans="1:10" ht="9" customHeight="1" x14ac:dyDescent="0.3"/>
    <row r="16" spans="1:10" ht="29.25" customHeight="1" x14ac:dyDescent="0.3">
      <c r="B16" s="111" t="s">
        <v>10</v>
      </c>
      <c r="C16" s="111"/>
      <c r="D16" s="111"/>
      <c r="E16" s="111"/>
      <c r="F16" s="111"/>
      <c r="G16" s="111"/>
      <c r="H16" s="111"/>
      <c r="I16" s="111"/>
      <c r="J16" s="111"/>
    </row>
  </sheetData>
  <mergeCells count="4">
    <mergeCell ref="B9:J9"/>
    <mergeCell ref="B14:J14"/>
    <mergeCell ref="B16:J16"/>
    <mergeCell ref="B12:J12"/>
  </mergeCells>
  <pageMargins left="0.25" right="0.25" top="0.875" bottom="0.75" header="0.3" footer="0.3"/>
  <pageSetup paperSize="9" scale="90" orientation="landscape" r:id="rId1"/>
  <headerFooter>
    <oddHeader>&amp;LLiite 3 A&amp;CVAHVA Toiminnalliset vaatimukset
Sisällysluettelo ja ohjeet</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XEU1398"/>
  <sheetViews>
    <sheetView tabSelected="1" zoomScale="85" zoomScaleNormal="85" zoomScaleSheetLayoutView="90" zoomScalePageLayoutView="70" workbookViewId="0">
      <pane ySplit="1" topLeftCell="A2" activePane="bottomLeft" state="frozen"/>
      <selection pane="bottomLeft" activeCell="K4" sqref="K4"/>
    </sheetView>
  </sheetViews>
  <sheetFormatPr defaultColWidth="16.88671875" defaultRowHeight="14.4" x14ac:dyDescent="0.3"/>
  <cols>
    <col min="1" max="1" width="6.109375" style="4" customWidth="1"/>
    <col min="2" max="2" width="41.109375" style="3" customWidth="1"/>
    <col min="3" max="3" width="16.88671875" style="3" customWidth="1"/>
    <col min="4" max="4" width="18.33203125" style="3" customWidth="1"/>
    <col min="5" max="5" width="12.88671875" style="3" customWidth="1"/>
    <col min="6" max="6" width="9" style="3" customWidth="1"/>
    <col min="7" max="7" width="19.44140625" style="2" customWidth="1"/>
    <col min="8" max="8" width="28" style="2" customWidth="1"/>
    <col min="9" max="9" width="12.88671875" style="4" customWidth="1"/>
    <col min="10" max="10" width="14.5546875" style="3" customWidth="1"/>
    <col min="11" max="11" width="33.44140625" style="70" customWidth="1"/>
    <col min="12" max="16384" width="16.88671875" style="3"/>
  </cols>
  <sheetData>
    <row r="1" spans="1:763" s="65" customFormat="1" ht="63" customHeight="1" x14ac:dyDescent="0.3">
      <c r="A1" s="62" t="s">
        <v>11</v>
      </c>
      <c r="B1" s="63" t="s">
        <v>12</v>
      </c>
      <c r="C1" s="64" t="s">
        <v>13</v>
      </c>
      <c r="D1" s="63" t="s">
        <v>14</v>
      </c>
      <c r="E1" s="63" t="s">
        <v>15</v>
      </c>
      <c r="F1" s="63" t="s">
        <v>16</v>
      </c>
      <c r="G1" s="63" t="s">
        <v>17</v>
      </c>
      <c r="H1" s="63" t="s">
        <v>18</v>
      </c>
      <c r="I1" s="102" t="s">
        <v>19</v>
      </c>
      <c r="J1" s="102" t="s">
        <v>20</v>
      </c>
      <c r="K1" s="103" t="s">
        <v>21</v>
      </c>
    </row>
    <row r="2" spans="1:763" ht="15.6" x14ac:dyDescent="0.3">
      <c r="A2" s="52" t="s">
        <v>22</v>
      </c>
      <c r="B2" s="39" t="s">
        <v>23</v>
      </c>
      <c r="C2" s="58"/>
      <c r="D2" s="58" t="s">
        <v>23</v>
      </c>
      <c r="E2" s="26"/>
      <c r="F2" s="26"/>
      <c r="G2" s="61"/>
      <c r="H2" s="26"/>
      <c r="I2" s="53"/>
      <c r="J2" s="53"/>
      <c r="K2" s="106"/>
    </row>
    <row r="3" spans="1:763" ht="55.2" x14ac:dyDescent="0.3">
      <c r="A3" s="49" t="s">
        <v>24</v>
      </c>
      <c r="B3" s="17" t="s">
        <v>25</v>
      </c>
      <c r="C3" s="8"/>
      <c r="D3" s="8" t="s">
        <v>23</v>
      </c>
      <c r="E3" s="8" t="s">
        <v>26</v>
      </c>
      <c r="F3" s="8"/>
      <c r="G3" s="17"/>
      <c r="H3" s="11"/>
      <c r="I3" s="72"/>
      <c r="J3" s="72"/>
      <c r="K3" s="24"/>
    </row>
    <row r="4" spans="1:763" s="67" customFormat="1" ht="55.2" x14ac:dyDescent="0.3">
      <c r="A4" s="49" t="s">
        <v>27</v>
      </c>
      <c r="B4" s="17" t="s">
        <v>28</v>
      </c>
      <c r="C4" s="8"/>
      <c r="D4" s="8" t="s">
        <v>23</v>
      </c>
      <c r="E4" s="8" t="s">
        <v>26</v>
      </c>
      <c r="F4" s="8"/>
      <c r="G4" s="11"/>
      <c r="H4" s="11"/>
      <c r="I4" s="72"/>
      <c r="J4" s="72"/>
      <c r="K4" s="24"/>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c r="SO4" s="3"/>
      <c r="SP4" s="3"/>
      <c r="SQ4" s="3"/>
      <c r="SR4" s="3"/>
      <c r="SS4" s="3"/>
      <c r="ST4" s="3"/>
      <c r="SU4" s="3"/>
      <c r="SV4" s="3"/>
      <c r="SW4" s="3"/>
      <c r="SX4" s="3"/>
      <c r="SY4" s="3"/>
      <c r="SZ4" s="3"/>
      <c r="TA4" s="3"/>
      <c r="TB4" s="3"/>
      <c r="TC4" s="3"/>
      <c r="TD4" s="3"/>
      <c r="TE4" s="3"/>
      <c r="TF4" s="3"/>
      <c r="TG4" s="3"/>
      <c r="TH4" s="3"/>
      <c r="TI4" s="3"/>
      <c r="TJ4" s="3"/>
      <c r="TK4" s="3"/>
      <c r="TL4" s="3"/>
      <c r="TM4" s="3"/>
      <c r="TN4" s="3"/>
      <c r="TO4" s="3"/>
      <c r="TP4" s="3"/>
      <c r="TQ4" s="3"/>
      <c r="TR4" s="3"/>
      <c r="TS4" s="3"/>
      <c r="TT4" s="3"/>
      <c r="TU4" s="3"/>
      <c r="TV4" s="3"/>
      <c r="TW4" s="3"/>
      <c r="TX4" s="3"/>
      <c r="TY4" s="3"/>
      <c r="TZ4" s="3"/>
      <c r="UA4" s="3"/>
      <c r="UB4" s="3"/>
      <c r="UC4" s="3"/>
      <c r="UD4" s="3"/>
      <c r="UE4" s="3"/>
      <c r="UF4" s="3"/>
      <c r="UG4" s="3"/>
      <c r="UH4" s="3"/>
      <c r="UI4" s="3"/>
      <c r="UJ4" s="3"/>
      <c r="UK4" s="3"/>
      <c r="UL4" s="3"/>
      <c r="UM4" s="3"/>
      <c r="UN4" s="3"/>
      <c r="UO4" s="3"/>
      <c r="UP4" s="3"/>
      <c r="UQ4" s="3"/>
      <c r="UR4" s="3"/>
      <c r="US4" s="3"/>
      <c r="UT4" s="3"/>
      <c r="UU4" s="3"/>
      <c r="UV4" s="3"/>
      <c r="UW4" s="3"/>
      <c r="UX4" s="3"/>
      <c r="UY4" s="3"/>
      <c r="UZ4" s="3"/>
      <c r="VA4" s="3"/>
      <c r="VB4" s="3"/>
      <c r="VC4" s="3"/>
      <c r="VD4" s="3"/>
      <c r="VE4" s="3"/>
      <c r="VF4" s="3"/>
      <c r="VG4" s="3"/>
      <c r="VH4" s="3"/>
      <c r="VI4" s="3"/>
      <c r="VJ4" s="3"/>
      <c r="VK4" s="3"/>
      <c r="VL4" s="3"/>
      <c r="VM4" s="3"/>
      <c r="VN4" s="3"/>
      <c r="VO4" s="3"/>
      <c r="VP4" s="3"/>
      <c r="VQ4" s="3"/>
      <c r="VR4" s="3"/>
      <c r="VS4" s="3"/>
      <c r="VT4" s="3"/>
      <c r="VU4" s="3"/>
      <c r="VV4" s="3"/>
      <c r="VW4" s="3"/>
      <c r="VX4" s="3"/>
      <c r="VY4" s="3"/>
      <c r="VZ4" s="3"/>
      <c r="WA4" s="3"/>
      <c r="WB4" s="3"/>
      <c r="WC4" s="3"/>
      <c r="WD4" s="3"/>
      <c r="WE4" s="3"/>
      <c r="WF4" s="3"/>
      <c r="WG4" s="3"/>
      <c r="WH4" s="3"/>
      <c r="WI4" s="3"/>
      <c r="WJ4" s="3"/>
      <c r="WK4" s="3"/>
      <c r="WL4" s="3"/>
      <c r="WM4" s="3"/>
      <c r="WN4" s="3"/>
      <c r="WO4" s="3"/>
      <c r="WP4" s="3"/>
      <c r="WQ4" s="3"/>
      <c r="WR4" s="3"/>
      <c r="WS4" s="3"/>
      <c r="WT4" s="3"/>
      <c r="WU4" s="3"/>
      <c r="WV4" s="3"/>
      <c r="WW4" s="3"/>
      <c r="WX4" s="3"/>
      <c r="WY4" s="3"/>
      <c r="WZ4" s="3"/>
      <c r="XA4" s="3"/>
      <c r="XB4" s="3"/>
      <c r="XC4" s="3"/>
      <c r="XD4" s="3"/>
      <c r="XE4" s="3"/>
      <c r="XF4" s="3"/>
      <c r="XG4" s="3"/>
      <c r="XH4" s="3"/>
      <c r="XI4" s="3"/>
      <c r="XJ4" s="3"/>
      <c r="XK4" s="3"/>
      <c r="XL4" s="3"/>
      <c r="XM4" s="3"/>
      <c r="XN4" s="3"/>
      <c r="XO4" s="3"/>
      <c r="XP4" s="3"/>
      <c r="XQ4" s="3"/>
      <c r="XR4" s="3"/>
      <c r="XS4" s="3"/>
      <c r="XT4" s="3"/>
      <c r="XU4" s="3"/>
      <c r="XV4" s="3"/>
      <c r="XW4" s="3"/>
      <c r="XX4" s="3"/>
      <c r="XY4" s="3"/>
      <c r="XZ4" s="3"/>
      <c r="YA4" s="3"/>
      <c r="YB4" s="3"/>
      <c r="YC4" s="3"/>
      <c r="YD4" s="3"/>
      <c r="YE4" s="3"/>
      <c r="YF4" s="3"/>
      <c r="YG4" s="3"/>
      <c r="YH4" s="3"/>
      <c r="YI4" s="3"/>
      <c r="YJ4" s="3"/>
      <c r="YK4" s="3"/>
      <c r="YL4" s="3"/>
      <c r="YM4" s="3"/>
      <c r="YN4" s="3"/>
      <c r="YO4" s="3"/>
      <c r="YP4" s="3"/>
      <c r="YQ4" s="3"/>
      <c r="YR4" s="3"/>
      <c r="YS4" s="3"/>
      <c r="YT4" s="3"/>
      <c r="YU4" s="3"/>
      <c r="YV4" s="3"/>
      <c r="YW4" s="3"/>
      <c r="YX4" s="3"/>
      <c r="YY4" s="3"/>
      <c r="YZ4" s="3"/>
      <c r="ZA4" s="3"/>
      <c r="ZB4" s="3"/>
      <c r="ZC4" s="3"/>
      <c r="ZD4" s="3"/>
      <c r="ZE4" s="3"/>
      <c r="ZF4" s="3"/>
      <c r="ZG4" s="3"/>
      <c r="ZH4" s="3"/>
      <c r="ZI4" s="3"/>
      <c r="ZJ4" s="3"/>
      <c r="ZK4" s="3"/>
      <c r="ZL4" s="3"/>
      <c r="ZM4" s="3"/>
      <c r="ZN4" s="3"/>
      <c r="ZO4" s="3"/>
      <c r="ZP4" s="3"/>
      <c r="ZQ4" s="3"/>
      <c r="ZR4" s="3"/>
      <c r="ZS4" s="3"/>
      <c r="ZT4" s="3"/>
      <c r="ZU4" s="3"/>
      <c r="ZV4" s="3"/>
      <c r="ZW4" s="3"/>
      <c r="ZX4" s="3"/>
      <c r="ZY4" s="3"/>
      <c r="ZZ4" s="3"/>
      <c r="AAA4" s="3"/>
      <c r="AAB4" s="3"/>
      <c r="AAC4" s="3"/>
      <c r="AAD4" s="3"/>
      <c r="AAE4" s="3"/>
      <c r="AAF4" s="3"/>
      <c r="AAG4" s="3"/>
      <c r="AAH4" s="3"/>
      <c r="AAI4" s="3"/>
      <c r="AAJ4" s="3"/>
      <c r="AAK4" s="3"/>
      <c r="AAL4" s="3"/>
      <c r="AAM4" s="3"/>
      <c r="AAN4" s="3"/>
      <c r="AAO4" s="3"/>
      <c r="AAP4" s="3"/>
      <c r="AAQ4" s="3"/>
      <c r="AAR4" s="3"/>
      <c r="AAS4" s="3"/>
      <c r="AAT4" s="3"/>
      <c r="AAU4" s="3"/>
      <c r="AAV4" s="3"/>
      <c r="AAW4" s="3"/>
      <c r="AAX4" s="3"/>
      <c r="AAY4" s="3"/>
      <c r="AAZ4" s="3"/>
      <c r="ABA4" s="3"/>
      <c r="ABB4" s="3"/>
      <c r="ABC4" s="3"/>
      <c r="ABD4" s="3"/>
      <c r="ABE4" s="3"/>
      <c r="ABF4" s="3"/>
      <c r="ABG4" s="3"/>
      <c r="ABH4" s="3"/>
      <c r="ABI4" s="3"/>
      <c r="ABJ4" s="3"/>
      <c r="ABK4" s="3"/>
      <c r="ABL4" s="3"/>
      <c r="ABM4" s="3"/>
      <c r="ABN4" s="3"/>
      <c r="ABO4" s="3"/>
      <c r="ABP4" s="3"/>
      <c r="ABQ4" s="3"/>
      <c r="ABR4" s="3"/>
      <c r="ABS4" s="3"/>
      <c r="ABT4" s="3"/>
      <c r="ABU4" s="3"/>
      <c r="ABV4" s="3"/>
      <c r="ABW4" s="3"/>
      <c r="ABX4" s="3"/>
      <c r="ABY4" s="3"/>
      <c r="ABZ4" s="3"/>
      <c r="ACA4" s="3"/>
      <c r="ACB4" s="3"/>
      <c r="ACC4" s="3"/>
      <c r="ACD4" s="3"/>
      <c r="ACE4" s="3"/>
      <c r="ACF4" s="3"/>
      <c r="ACG4" s="3"/>
      <c r="ACH4" s="3"/>
      <c r="ACI4" s="3"/>
    </row>
    <row r="5" spans="1:763" s="67" customFormat="1" ht="69" x14ac:dyDescent="0.3">
      <c r="A5" s="49" t="s">
        <v>29</v>
      </c>
      <c r="B5" s="17" t="s">
        <v>30</v>
      </c>
      <c r="C5" s="8"/>
      <c r="D5" s="8" t="s">
        <v>23</v>
      </c>
      <c r="E5" s="8" t="s">
        <v>26</v>
      </c>
      <c r="F5" s="8"/>
      <c r="G5" s="11"/>
      <c r="H5" s="11"/>
      <c r="I5" s="72"/>
      <c r="J5" s="72"/>
      <c r="K5" s="24"/>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c r="GS5" s="3"/>
      <c r="GT5" s="3"/>
      <c r="GU5" s="3"/>
      <c r="GV5" s="3"/>
      <c r="GW5" s="3"/>
      <c r="GX5" s="3"/>
      <c r="GY5" s="3"/>
      <c r="GZ5" s="3"/>
      <c r="HA5" s="3"/>
      <c r="HB5" s="3"/>
      <c r="HC5" s="3"/>
      <c r="HD5" s="3"/>
      <c r="HE5" s="3"/>
      <c r="HF5" s="3"/>
      <c r="HG5" s="3"/>
      <c r="HH5" s="3"/>
      <c r="HI5" s="3"/>
      <c r="HJ5" s="3"/>
      <c r="HK5" s="3"/>
      <c r="HL5" s="3"/>
      <c r="HM5" s="3"/>
      <c r="HN5" s="3"/>
      <c r="HO5" s="3"/>
      <c r="HP5" s="3"/>
      <c r="HQ5" s="3"/>
      <c r="HR5" s="3"/>
      <c r="HS5" s="3"/>
      <c r="HT5" s="3"/>
      <c r="HU5" s="3"/>
      <c r="HV5" s="3"/>
      <c r="HW5" s="3"/>
      <c r="HX5" s="3"/>
      <c r="HY5" s="3"/>
      <c r="HZ5" s="3"/>
      <c r="IA5" s="3"/>
      <c r="IB5" s="3"/>
      <c r="IC5" s="3"/>
      <c r="ID5" s="3"/>
      <c r="IE5" s="3"/>
      <c r="IF5" s="3"/>
      <c r="IG5" s="3"/>
      <c r="IH5" s="3"/>
      <c r="II5" s="3"/>
      <c r="IJ5" s="3"/>
      <c r="IK5" s="3"/>
      <c r="IL5" s="3"/>
      <c r="IM5" s="3"/>
      <c r="IN5" s="3"/>
      <c r="IO5" s="3"/>
      <c r="IP5" s="3"/>
      <c r="IQ5" s="3"/>
      <c r="IR5" s="3"/>
      <c r="IS5" s="3"/>
      <c r="IT5" s="3"/>
      <c r="IU5" s="3"/>
      <c r="IV5" s="3"/>
      <c r="IW5" s="3"/>
      <c r="IX5" s="3"/>
      <c r="IY5" s="3"/>
      <c r="IZ5" s="3"/>
      <c r="JA5" s="3"/>
      <c r="JB5" s="3"/>
      <c r="JC5" s="3"/>
      <c r="JD5" s="3"/>
      <c r="JE5" s="3"/>
      <c r="JF5" s="3"/>
      <c r="JG5" s="3"/>
      <c r="JH5" s="3"/>
      <c r="JI5" s="3"/>
      <c r="JJ5" s="3"/>
      <c r="JK5" s="3"/>
      <c r="JL5" s="3"/>
      <c r="JM5" s="3"/>
      <c r="JN5" s="3"/>
      <c r="JO5" s="3"/>
      <c r="JP5" s="3"/>
      <c r="JQ5" s="3"/>
      <c r="JR5" s="3"/>
      <c r="JS5" s="3"/>
      <c r="JT5" s="3"/>
      <c r="JU5" s="3"/>
      <c r="JV5" s="3"/>
      <c r="JW5" s="3"/>
      <c r="JX5" s="3"/>
      <c r="JY5" s="3"/>
      <c r="JZ5" s="3"/>
      <c r="KA5" s="3"/>
      <c r="KB5" s="3"/>
      <c r="KC5" s="3"/>
      <c r="KD5" s="3"/>
      <c r="KE5" s="3"/>
      <c r="KF5" s="3"/>
      <c r="KG5" s="3"/>
      <c r="KH5" s="3"/>
      <c r="KI5" s="3"/>
      <c r="KJ5" s="3"/>
      <c r="KK5" s="3"/>
      <c r="KL5" s="3"/>
      <c r="KM5" s="3"/>
      <c r="KN5" s="3"/>
      <c r="KO5" s="3"/>
      <c r="KP5" s="3"/>
      <c r="KQ5" s="3"/>
      <c r="KR5" s="3"/>
      <c r="KS5" s="3"/>
      <c r="KT5" s="3"/>
      <c r="KU5" s="3"/>
      <c r="KV5" s="3"/>
      <c r="KW5" s="3"/>
      <c r="KX5" s="3"/>
      <c r="KY5" s="3"/>
      <c r="KZ5" s="3"/>
      <c r="LA5" s="3"/>
      <c r="LB5" s="3"/>
      <c r="LC5" s="3"/>
      <c r="LD5" s="3"/>
      <c r="LE5" s="3"/>
      <c r="LF5" s="3"/>
      <c r="LG5" s="3"/>
      <c r="LH5" s="3"/>
      <c r="LI5" s="3"/>
      <c r="LJ5" s="3"/>
      <c r="LK5" s="3"/>
      <c r="LL5" s="3"/>
      <c r="LM5" s="3"/>
      <c r="LN5" s="3"/>
      <c r="LO5" s="3"/>
      <c r="LP5" s="3"/>
      <c r="LQ5" s="3"/>
      <c r="LR5" s="3"/>
      <c r="LS5" s="3"/>
      <c r="LT5" s="3"/>
      <c r="LU5" s="3"/>
      <c r="LV5" s="3"/>
      <c r="LW5" s="3"/>
      <c r="LX5" s="3"/>
      <c r="LY5" s="3"/>
      <c r="LZ5" s="3"/>
      <c r="MA5" s="3"/>
      <c r="MB5" s="3"/>
      <c r="MC5" s="3"/>
      <c r="MD5" s="3"/>
      <c r="ME5" s="3"/>
      <c r="MF5" s="3"/>
      <c r="MG5" s="3"/>
      <c r="MH5" s="3"/>
      <c r="MI5" s="3"/>
      <c r="MJ5" s="3"/>
      <c r="MK5" s="3"/>
      <c r="ML5" s="3"/>
      <c r="MM5" s="3"/>
      <c r="MN5" s="3"/>
      <c r="MO5" s="3"/>
      <c r="MP5" s="3"/>
      <c r="MQ5" s="3"/>
      <c r="MR5" s="3"/>
      <c r="MS5" s="3"/>
      <c r="MT5" s="3"/>
      <c r="MU5" s="3"/>
      <c r="MV5" s="3"/>
      <c r="MW5" s="3"/>
      <c r="MX5" s="3"/>
      <c r="MY5" s="3"/>
      <c r="MZ5" s="3"/>
      <c r="NA5" s="3"/>
      <c r="NB5" s="3"/>
      <c r="NC5" s="3"/>
      <c r="ND5" s="3"/>
      <c r="NE5" s="3"/>
      <c r="NF5" s="3"/>
      <c r="NG5" s="3"/>
      <c r="NH5" s="3"/>
      <c r="NI5" s="3"/>
      <c r="NJ5" s="3"/>
      <c r="NK5" s="3"/>
      <c r="NL5" s="3"/>
      <c r="NM5" s="3"/>
      <c r="NN5" s="3"/>
      <c r="NO5" s="3"/>
      <c r="NP5" s="3"/>
      <c r="NQ5" s="3"/>
      <c r="NR5" s="3"/>
      <c r="NS5" s="3"/>
      <c r="NT5" s="3"/>
      <c r="NU5" s="3"/>
      <c r="NV5" s="3"/>
      <c r="NW5" s="3"/>
      <c r="NX5" s="3"/>
      <c r="NY5" s="3"/>
      <c r="NZ5" s="3"/>
      <c r="OA5" s="3"/>
      <c r="OB5" s="3"/>
      <c r="OC5" s="3"/>
      <c r="OD5" s="3"/>
      <c r="OE5" s="3"/>
      <c r="OF5" s="3"/>
      <c r="OG5" s="3"/>
      <c r="OH5" s="3"/>
      <c r="OI5" s="3"/>
      <c r="OJ5" s="3"/>
      <c r="OK5" s="3"/>
      <c r="OL5" s="3"/>
      <c r="OM5" s="3"/>
      <c r="ON5" s="3"/>
      <c r="OO5" s="3"/>
      <c r="OP5" s="3"/>
      <c r="OQ5" s="3"/>
      <c r="OR5" s="3"/>
      <c r="OS5" s="3"/>
      <c r="OT5" s="3"/>
      <c r="OU5" s="3"/>
      <c r="OV5" s="3"/>
      <c r="OW5" s="3"/>
      <c r="OX5" s="3"/>
      <c r="OY5" s="3"/>
      <c r="OZ5" s="3"/>
      <c r="PA5" s="3"/>
      <c r="PB5" s="3"/>
      <c r="PC5" s="3"/>
      <c r="PD5" s="3"/>
      <c r="PE5" s="3"/>
      <c r="PF5" s="3"/>
      <c r="PG5" s="3"/>
      <c r="PH5" s="3"/>
      <c r="PI5" s="3"/>
      <c r="PJ5" s="3"/>
      <c r="PK5" s="3"/>
      <c r="PL5" s="3"/>
      <c r="PM5" s="3"/>
      <c r="PN5" s="3"/>
      <c r="PO5" s="3"/>
      <c r="PP5" s="3"/>
      <c r="PQ5" s="3"/>
      <c r="PR5" s="3"/>
      <c r="PS5" s="3"/>
      <c r="PT5" s="3"/>
      <c r="PU5" s="3"/>
      <c r="PV5" s="3"/>
      <c r="PW5" s="3"/>
      <c r="PX5" s="3"/>
      <c r="PY5" s="3"/>
      <c r="PZ5" s="3"/>
      <c r="QA5" s="3"/>
      <c r="QB5" s="3"/>
      <c r="QC5" s="3"/>
      <c r="QD5" s="3"/>
      <c r="QE5" s="3"/>
      <c r="QF5" s="3"/>
      <c r="QG5" s="3"/>
      <c r="QH5" s="3"/>
      <c r="QI5" s="3"/>
      <c r="QJ5" s="3"/>
      <c r="QK5" s="3"/>
      <c r="QL5" s="3"/>
      <c r="QM5" s="3"/>
      <c r="QN5" s="3"/>
      <c r="QO5" s="3"/>
      <c r="QP5" s="3"/>
      <c r="QQ5" s="3"/>
      <c r="QR5" s="3"/>
      <c r="QS5" s="3"/>
      <c r="QT5" s="3"/>
      <c r="QU5" s="3"/>
      <c r="QV5" s="3"/>
      <c r="QW5" s="3"/>
      <c r="QX5" s="3"/>
      <c r="QY5" s="3"/>
      <c r="QZ5" s="3"/>
      <c r="RA5" s="3"/>
      <c r="RB5" s="3"/>
      <c r="RC5" s="3"/>
      <c r="RD5" s="3"/>
      <c r="RE5" s="3"/>
      <c r="RF5" s="3"/>
      <c r="RG5" s="3"/>
      <c r="RH5" s="3"/>
      <c r="RI5" s="3"/>
      <c r="RJ5" s="3"/>
      <c r="RK5" s="3"/>
      <c r="RL5" s="3"/>
      <c r="RM5" s="3"/>
      <c r="RN5" s="3"/>
      <c r="RO5" s="3"/>
      <c r="RP5" s="3"/>
      <c r="RQ5" s="3"/>
      <c r="RR5" s="3"/>
      <c r="RS5" s="3"/>
      <c r="RT5" s="3"/>
      <c r="RU5" s="3"/>
      <c r="RV5" s="3"/>
      <c r="RW5" s="3"/>
      <c r="RX5" s="3"/>
      <c r="RY5" s="3"/>
      <c r="RZ5" s="3"/>
      <c r="SA5" s="3"/>
      <c r="SB5" s="3"/>
      <c r="SC5" s="3"/>
      <c r="SD5" s="3"/>
      <c r="SE5" s="3"/>
      <c r="SF5" s="3"/>
      <c r="SG5" s="3"/>
      <c r="SH5" s="3"/>
      <c r="SI5" s="3"/>
      <c r="SJ5" s="3"/>
      <c r="SK5" s="3"/>
      <c r="SL5" s="3"/>
      <c r="SM5" s="3"/>
      <c r="SN5" s="3"/>
      <c r="SO5" s="3"/>
      <c r="SP5" s="3"/>
      <c r="SQ5" s="3"/>
      <c r="SR5" s="3"/>
      <c r="SS5" s="3"/>
      <c r="ST5" s="3"/>
      <c r="SU5" s="3"/>
      <c r="SV5" s="3"/>
      <c r="SW5" s="3"/>
      <c r="SX5" s="3"/>
      <c r="SY5" s="3"/>
      <c r="SZ5" s="3"/>
      <c r="TA5" s="3"/>
      <c r="TB5" s="3"/>
      <c r="TC5" s="3"/>
      <c r="TD5" s="3"/>
      <c r="TE5" s="3"/>
      <c r="TF5" s="3"/>
      <c r="TG5" s="3"/>
      <c r="TH5" s="3"/>
      <c r="TI5" s="3"/>
      <c r="TJ5" s="3"/>
      <c r="TK5" s="3"/>
      <c r="TL5" s="3"/>
      <c r="TM5" s="3"/>
      <c r="TN5" s="3"/>
      <c r="TO5" s="3"/>
      <c r="TP5" s="3"/>
      <c r="TQ5" s="3"/>
      <c r="TR5" s="3"/>
      <c r="TS5" s="3"/>
      <c r="TT5" s="3"/>
      <c r="TU5" s="3"/>
      <c r="TV5" s="3"/>
      <c r="TW5" s="3"/>
      <c r="TX5" s="3"/>
      <c r="TY5" s="3"/>
      <c r="TZ5" s="3"/>
      <c r="UA5" s="3"/>
      <c r="UB5" s="3"/>
      <c r="UC5" s="3"/>
      <c r="UD5" s="3"/>
      <c r="UE5" s="3"/>
      <c r="UF5" s="3"/>
      <c r="UG5" s="3"/>
      <c r="UH5" s="3"/>
      <c r="UI5" s="3"/>
      <c r="UJ5" s="3"/>
      <c r="UK5" s="3"/>
      <c r="UL5" s="3"/>
      <c r="UM5" s="3"/>
      <c r="UN5" s="3"/>
      <c r="UO5" s="3"/>
      <c r="UP5" s="3"/>
      <c r="UQ5" s="3"/>
      <c r="UR5" s="3"/>
      <c r="US5" s="3"/>
      <c r="UT5" s="3"/>
      <c r="UU5" s="3"/>
      <c r="UV5" s="3"/>
      <c r="UW5" s="3"/>
      <c r="UX5" s="3"/>
      <c r="UY5" s="3"/>
      <c r="UZ5" s="3"/>
      <c r="VA5" s="3"/>
      <c r="VB5" s="3"/>
      <c r="VC5" s="3"/>
      <c r="VD5" s="3"/>
      <c r="VE5" s="3"/>
      <c r="VF5" s="3"/>
      <c r="VG5" s="3"/>
      <c r="VH5" s="3"/>
      <c r="VI5" s="3"/>
      <c r="VJ5" s="3"/>
      <c r="VK5" s="3"/>
      <c r="VL5" s="3"/>
      <c r="VM5" s="3"/>
      <c r="VN5" s="3"/>
      <c r="VO5" s="3"/>
      <c r="VP5" s="3"/>
      <c r="VQ5" s="3"/>
      <c r="VR5" s="3"/>
      <c r="VS5" s="3"/>
      <c r="VT5" s="3"/>
      <c r="VU5" s="3"/>
      <c r="VV5" s="3"/>
      <c r="VW5" s="3"/>
      <c r="VX5" s="3"/>
      <c r="VY5" s="3"/>
      <c r="VZ5" s="3"/>
      <c r="WA5" s="3"/>
      <c r="WB5" s="3"/>
      <c r="WC5" s="3"/>
      <c r="WD5" s="3"/>
      <c r="WE5" s="3"/>
      <c r="WF5" s="3"/>
      <c r="WG5" s="3"/>
      <c r="WH5" s="3"/>
      <c r="WI5" s="3"/>
      <c r="WJ5" s="3"/>
      <c r="WK5" s="3"/>
      <c r="WL5" s="3"/>
      <c r="WM5" s="3"/>
      <c r="WN5" s="3"/>
      <c r="WO5" s="3"/>
      <c r="WP5" s="3"/>
      <c r="WQ5" s="3"/>
      <c r="WR5" s="3"/>
      <c r="WS5" s="3"/>
      <c r="WT5" s="3"/>
      <c r="WU5" s="3"/>
      <c r="WV5" s="3"/>
      <c r="WW5" s="3"/>
      <c r="WX5" s="3"/>
      <c r="WY5" s="3"/>
      <c r="WZ5" s="3"/>
      <c r="XA5" s="3"/>
      <c r="XB5" s="3"/>
      <c r="XC5" s="3"/>
      <c r="XD5" s="3"/>
      <c r="XE5" s="3"/>
      <c r="XF5" s="3"/>
      <c r="XG5" s="3"/>
      <c r="XH5" s="3"/>
      <c r="XI5" s="3"/>
      <c r="XJ5" s="3"/>
      <c r="XK5" s="3"/>
      <c r="XL5" s="3"/>
      <c r="XM5" s="3"/>
      <c r="XN5" s="3"/>
      <c r="XO5" s="3"/>
      <c r="XP5" s="3"/>
      <c r="XQ5" s="3"/>
      <c r="XR5" s="3"/>
      <c r="XS5" s="3"/>
      <c r="XT5" s="3"/>
      <c r="XU5" s="3"/>
      <c r="XV5" s="3"/>
      <c r="XW5" s="3"/>
      <c r="XX5" s="3"/>
      <c r="XY5" s="3"/>
      <c r="XZ5" s="3"/>
      <c r="YA5" s="3"/>
      <c r="YB5" s="3"/>
      <c r="YC5" s="3"/>
      <c r="YD5" s="3"/>
      <c r="YE5" s="3"/>
      <c r="YF5" s="3"/>
      <c r="YG5" s="3"/>
      <c r="YH5" s="3"/>
      <c r="YI5" s="3"/>
      <c r="YJ5" s="3"/>
      <c r="YK5" s="3"/>
      <c r="YL5" s="3"/>
      <c r="YM5" s="3"/>
      <c r="YN5" s="3"/>
      <c r="YO5" s="3"/>
      <c r="YP5" s="3"/>
      <c r="YQ5" s="3"/>
      <c r="YR5" s="3"/>
      <c r="YS5" s="3"/>
      <c r="YT5" s="3"/>
      <c r="YU5" s="3"/>
      <c r="YV5" s="3"/>
      <c r="YW5" s="3"/>
      <c r="YX5" s="3"/>
      <c r="YY5" s="3"/>
      <c r="YZ5" s="3"/>
      <c r="ZA5" s="3"/>
      <c r="ZB5" s="3"/>
      <c r="ZC5" s="3"/>
      <c r="ZD5" s="3"/>
      <c r="ZE5" s="3"/>
      <c r="ZF5" s="3"/>
      <c r="ZG5" s="3"/>
      <c r="ZH5" s="3"/>
      <c r="ZI5" s="3"/>
      <c r="ZJ5" s="3"/>
      <c r="ZK5" s="3"/>
      <c r="ZL5" s="3"/>
      <c r="ZM5" s="3"/>
      <c r="ZN5" s="3"/>
      <c r="ZO5" s="3"/>
      <c r="ZP5" s="3"/>
      <c r="ZQ5" s="3"/>
      <c r="ZR5" s="3"/>
      <c r="ZS5" s="3"/>
      <c r="ZT5" s="3"/>
      <c r="ZU5" s="3"/>
      <c r="ZV5" s="3"/>
      <c r="ZW5" s="3"/>
      <c r="ZX5" s="3"/>
      <c r="ZY5" s="3"/>
      <c r="ZZ5" s="3"/>
      <c r="AAA5" s="3"/>
      <c r="AAB5" s="3"/>
      <c r="AAC5" s="3"/>
      <c r="AAD5" s="3"/>
      <c r="AAE5" s="3"/>
      <c r="AAF5" s="3"/>
      <c r="AAG5" s="3"/>
      <c r="AAH5" s="3"/>
      <c r="AAI5" s="3"/>
      <c r="AAJ5" s="3"/>
      <c r="AAK5" s="3"/>
      <c r="AAL5" s="3"/>
      <c r="AAM5" s="3"/>
      <c r="AAN5" s="3"/>
      <c r="AAO5" s="3"/>
      <c r="AAP5" s="3"/>
      <c r="AAQ5" s="3"/>
      <c r="AAR5" s="3"/>
      <c r="AAS5" s="3"/>
      <c r="AAT5" s="3"/>
      <c r="AAU5" s="3"/>
      <c r="AAV5" s="3"/>
      <c r="AAW5" s="3"/>
      <c r="AAX5" s="3"/>
      <c r="AAY5" s="3"/>
      <c r="AAZ5" s="3"/>
      <c r="ABA5" s="3"/>
      <c r="ABB5" s="3"/>
      <c r="ABC5" s="3"/>
      <c r="ABD5" s="3"/>
      <c r="ABE5" s="3"/>
      <c r="ABF5" s="3"/>
      <c r="ABG5" s="3"/>
      <c r="ABH5" s="3"/>
      <c r="ABI5" s="3"/>
      <c r="ABJ5" s="3"/>
      <c r="ABK5" s="3"/>
      <c r="ABL5" s="3"/>
      <c r="ABM5" s="3"/>
      <c r="ABN5" s="3"/>
      <c r="ABO5" s="3"/>
      <c r="ABP5" s="3"/>
      <c r="ABQ5" s="3"/>
      <c r="ABR5" s="3"/>
      <c r="ABS5" s="3"/>
      <c r="ABT5" s="3"/>
      <c r="ABU5" s="3"/>
      <c r="ABV5" s="3"/>
      <c r="ABW5" s="3"/>
      <c r="ABX5" s="3"/>
      <c r="ABY5" s="3"/>
      <c r="ABZ5" s="3"/>
      <c r="ACA5" s="3"/>
      <c r="ACB5" s="3"/>
      <c r="ACC5" s="3"/>
      <c r="ACD5" s="3"/>
      <c r="ACE5" s="3"/>
      <c r="ACF5" s="3"/>
      <c r="ACG5" s="3"/>
      <c r="ACH5" s="3"/>
      <c r="ACI5" s="3"/>
    </row>
    <row r="6" spans="1:763" s="67" customFormat="1" ht="82.8" x14ac:dyDescent="0.3">
      <c r="A6" s="49" t="s">
        <v>31</v>
      </c>
      <c r="B6" s="17" t="s">
        <v>32</v>
      </c>
      <c r="C6" s="8"/>
      <c r="D6" s="8" t="s">
        <v>23</v>
      </c>
      <c r="E6" s="8" t="s">
        <v>26</v>
      </c>
      <c r="F6" s="8"/>
      <c r="G6" s="11"/>
      <c r="H6" s="11"/>
      <c r="I6" s="72"/>
      <c r="J6" s="72"/>
      <c r="K6" s="24"/>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c r="GS6" s="3"/>
      <c r="GT6" s="3"/>
      <c r="GU6" s="3"/>
      <c r="GV6" s="3"/>
      <c r="GW6" s="3"/>
      <c r="GX6" s="3"/>
      <c r="GY6" s="3"/>
      <c r="GZ6" s="3"/>
      <c r="HA6" s="3"/>
      <c r="HB6" s="3"/>
      <c r="HC6" s="3"/>
      <c r="HD6" s="3"/>
      <c r="HE6" s="3"/>
      <c r="HF6" s="3"/>
      <c r="HG6" s="3"/>
      <c r="HH6" s="3"/>
      <c r="HI6" s="3"/>
      <c r="HJ6" s="3"/>
      <c r="HK6" s="3"/>
      <c r="HL6" s="3"/>
      <c r="HM6" s="3"/>
      <c r="HN6" s="3"/>
      <c r="HO6" s="3"/>
      <c r="HP6" s="3"/>
      <c r="HQ6" s="3"/>
      <c r="HR6" s="3"/>
      <c r="HS6" s="3"/>
      <c r="HT6" s="3"/>
      <c r="HU6" s="3"/>
      <c r="HV6" s="3"/>
      <c r="HW6" s="3"/>
      <c r="HX6" s="3"/>
      <c r="HY6" s="3"/>
      <c r="HZ6" s="3"/>
      <c r="IA6" s="3"/>
      <c r="IB6" s="3"/>
      <c r="IC6" s="3"/>
      <c r="ID6" s="3"/>
      <c r="IE6" s="3"/>
      <c r="IF6" s="3"/>
      <c r="IG6" s="3"/>
      <c r="IH6" s="3"/>
      <c r="II6" s="3"/>
      <c r="IJ6" s="3"/>
      <c r="IK6" s="3"/>
      <c r="IL6" s="3"/>
      <c r="IM6" s="3"/>
      <c r="IN6" s="3"/>
      <c r="IO6" s="3"/>
      <c r="IP6" s="3"/>
      <c r="IQ6" s="3"/>
      <c r="IR6" s="3"/>
      <c r="IS6" s="3"/>
      <c r="IT6" s="3"/>
      <c r="IU6" s="3"/>
      <c r="IV6" s="3"/>
      <c r="IW6" s="3"/>
      <c r="IX6" s="3"/>
      <c r="IY6" s="3"/>
      <c r="IZ6" s="3"/>
      <c r="JA6" s="3"/>
      <c r="JB6" s="3"/>
      <c r="JC6" s="3"/>
      <c r="JD6" s="3"/>
      <c r="JE6" s="3"/>
      <c r="JF6" s="3"/>
      <c r="JG6" s="3"/>
      <c r="JH6" s="3"/>
      <c r="JI6" s="3"/>
      <c r="JJ6" s="3"/>
      <c r="JK6" s="3"/>
      <c r="JL6" s="3"/>
      <c r="JM6" s="3"/>
      <c r="JN6" s="3"/>
      <c r="JO6" s="3"/>
      <c r="JP6" s="3"/>
      <c r="JQ6" s="3"/>
      <c r="JR6" s="3"/>
      <c r="JS6" s="3"/>
      <c r="JT6" s="3"/>
      <c r="JU6" s="3"/>
      <c r="JV6" s="3"/>
      <c r="JW6" s="3"/>
      <c r="JX6" s="3"/>
      <c r="JY6" s="3"/>
      <c r="JZ6" s="3"/>
      <c r="KA6" s="3"/>
      <c r="KB6" s="3"/>
      <c r="KC6" s="3"/>
      <c r="KD6" s="3"/>
      <c r="KE6" s="3"/>
      <c r="KF6" s="3"/>
      <c r="KG6" s="3"/>
      <c r="KH6" s="3"/>
      <c r="KI6" s="3"/>
      <c r="KJ6" s="3"/>
      <c r="KK6" s="3"/>
      <c r="KL6" s="3"/>
      <c r="KM6" s="3"/>
      <c r="KN6" s="3"/>
      <c r="KO6" s="3"/>
      <c r="KP6" s="3"/>
      <c r="KQ6" s="3"/>
      <c r="KR6" s="3"/>
      <c r="KS6" s="3"/>
      <c r="KT6" s="3"/>
      <c r="KU6" s="3"/>
      <c r="KV6" s="3"/>
      <c r="KW6" s="3"/>
      <c r="KX6" s="3"/>
      <c r="KY6" s="3"/>
      <c r="KZ6" s="3"/>
      <c r="LA6" s="3"/>
      <c r="LB6" s="3"/>
      <c r="LC6" s="3"/>
      <c r="LD6" s="3"/>
      <c r="LE6" s="3"/>
      <c r="LF6" s="3"/>
      <c r="LG6" s="3"/>
      <c r="LH6" s="3"/>
      <c r="LI6" s="3"/>
      <c r="LJ6" s="3"/>
      <c r="LK6" s="3"/>
      <c r="LL6" s="3"/>
      <c r="LM6" s="3"/>
      <c r="LN6" s="3"/>
      <c r="LO6" s="3"/>
      <c r="LP6" s="3"/>
      <c r="LQ6" s="3"/>
      <c r="LR6" s="3"/>
      <c r="LS6" s="3"/>
      <c r="LT6" s="3"/>
      <c r="LU6" s="3"/>
      <c r="LV6" s="3"/>
      <c r="LW6" s="3"/>
      <c r="LX6" s="3"/>
      <c r="LY6" s="3"/>
      <c r="LZ6" s="3"/>
      <c r="MA6" s="3"/>
      <c r="MB6" s="3"/>
      <c r="MC6" s="3"/>
      <c r="MD6" s="3"/>
      <c r="ME6" s="3"/>
      <c r="MF6" s="3"/>
      <c r="MG6" s="3"/>
      <c r="MH6" s="3"/>
      <c r="MI6" s="3"/>
      <c r="MJ6" s="3"/>
      <c r="MK6" s="3"/>
      <c r="ML6" s="3"/>
      <c r="MM6" s="3"/>
      <c r="MN6" s="3"/>
      <c r="MO6" s="3"/>
      <c r="MP6" s="3"/>
      <c r="MQ6" s="3"/>
      <c r="MR6" s="3"/>
      <c r="MS6" s="3"/>
      <c r="MT6" s="3"/>
      <c r="MU6" s="3"/>
      <c r="MV6" s="3"/>
      <c r="MW6" s="3"/>
      <c r="MX6" s="3"/>
      <c r="MY6" s="3"/>
      <c r="MZ6" s="3"/>
      <c r="NA6" s="3"/>
      <c r="NB6" s="3"/>
      <c r="NC6" s="3"/>
      <c r="ND6" s="3"/>
      <c r="NE6" s="3"/>
      <c r="NF6" s="3"/>
      <c r="NG6" s="3"/>
      <c r="NH6" s="3"/>
      <c r="NI6" s="3"/>
      <c r="NJ6" s="3"/>
      <c r="NK6" s="3"/>
      <c r="NL6" s="3"/>
      <c r="NM6" s="3"/>
      <c r="NN6" s="3"/>
      <c r="NO6" s="3"/>
      <c r="NP6" s="3"/>
      <c r="NQ6" s="3"/>
      <c r="NR6" s="3"/>
      <c r="NS6" s="3"/>
      <c r="NT6" s="3"/>
      <c r="NU6" s="3"/>
      <c r="NV6" s="3"/>
      <c r="NW6" s="3"/>
      <c r="NX6" s="3"/>
      <c r="NY6" s="3"/>
      <c r="NZ6" s="3"/>
      <c r="OA6" s="3"/>
      <c r="OB6" s="3"/>
      <c r="OC6" s="3"/>
      <c r="OD6" s="3"/>
      <c r="OE6" s="3"/>
      <c r="OF6" s="3"/>
      <c r="OG6" s="3"/>
      <c r="OH6" s="3"/>
      <c r="OI6" s="3"/>
      <c r="OJ6" s="3"/>
      <c r="OK6" s="3"/>
      <c r="OL6" s="3"/>
      <c r="OM6" s="3"/>
      <c r="ON6" s="3"/>
      <c r="OO6" s="3"/>
      <c r="OP6" s="3"/>
      <c r="OQ6" s="3"/>
      <c r="OR6" s="3"/>
      <c r="OS6" s="3"/>
      <c r="OT6" s="3"/>
      <c r="OU6" s="3"/>
      <c r="OV6" s="3"/>
      <c r="OW6" s="3"/>
      <c r="OX6" s="3"/>
      <c r="OY6" s="3"/>
      <c r="OZ6" s="3"/>
      <c r="PA6" s="3"/>
      <c r="PB6" s="3"/>
      <c r="PC6" s="3"/>
      <c r="PD6" s="3"/>
      <c r="PE6" s="3"/>
      <c r="PF6" s="3"/>
      <c r="PG6" s="3"/>
      <c r="PH6" s="3"/>
      <c r="PI6" s="3"/>
      <c r="PJ6" s="3"/>
      <c r="PK6" s="3"/>
      <c r="PL6" s="3"/>
      <c r="PM6" s="3"/>
      <c r="PN6" s="3"/>
      <c r="PO6" s="3"/>
      <c r="PP6" s="3"/>
      <c r="PQ6" s="3"/>
      <c r="PR6" s="3"/>
      <c r="PS6" s="3"/>
      <c r="PT6" s="3"/>
      <c r="PU6" s="3"/>
      <c r="PV6" s="3"/>
      <c r="PW6" s="3"/>
      <c r="PX6" s="3"/>
      <c r="PY6" s="3"/>
      <c r="PZ6" s="3"/>
      <c r="QA6" s="3"/>
      <c r="QB6" s="3"/>
      <c r="QC6" s="3"/>
      <c r="QD6" s="3"/>
      <c r="QE6" s="3"/>
      <c r="QF6" s="3"/>
      <c r="QG6" s="3"/>
      <c r="QH6" s="3"/>
      <c r="QI6" s="3"/>
      <c r="QJ6" s="3"/>
      <c r="QK6" s="3"/>
      <c r="QL6" s="3"/>
      <c r="QM6" s="3"/>
      <c r="QN6" s="3"/>
      <c r="QO6" s="3"/>
      <c r="QP6" s="3"/>
      <c r="QQ6" s="3"/>
      <c r="QR6" s="3"/>
      <c r="QS6" s="3"/>
      <c r="QT6" s="3"/>
      <c r="QU6" s="3"/>
      <c r="QV6" s="3"/>
      <c r="QW6" s="3"/>
      <c r="QX6" s="3"/>
      <c r="QY6" s="3"/>
      <c r="QZ6" s="3"/>
      <c r="RA6" s="3"/>
      <c r="RB6" s="3"/>
      <c r="RC6" s="3"/>
      <c r="RD6" s="3"/>
      <c r="RE6" s="3"/>
      <c r="RF6" s="3"/>
      <c r="RG6" s="3"/>
      <c r="RH6" s="3"/>
      <c r="RI6" s="3"/>
      <c r="RJ6" s="3"/>
      <c r="RK6" s="3"/>
      <c r="RL6" s="3"/>
      <c r="RM6" s="3"/>
      <c r="RN6" s="3"/>
      <c r="RO6" s="3"/>
      <c r="RP6" s="3"/>
      <c r="RQ6" s="3"/>
      <c r="RR6" s="3"/>
      <c r="RS6" s="3"/>
      <c r="RT6" s="3"/>
      <c r="RU6" s="3"/>
      <c r="RV6" s="3"/>
      <c r="RW6" s="3"/>
      <c r="RX6" s="3"/>
      <c r="RY6" s="3"/>
      <c r="RZ6" s="3"/>
      <c r="SA6" s="3"/>
      <c r="SB6" s="3"/>
      <c r="SC6" s="3"/>
      <c r="SD6" s="3"/>
      <c r="SE6" s="3"/>
      <c r="SF6" s="3"/>
      <c r="SG6" s="3"/>
      <c r="SH6" s="3"/>
      <c r="SI6" s="3"/>
      <c r="SJ6" s="3"/>
      <c r="SK6" s="3"/>
      <c r="SL6" s="3"/>
      <c r="SM6" s="3"/>
      <c r="SN6" s="3"/>
      <c r="SO6" s="3"/>
      <c r="SP6" s="3"/>
      <c r="SQ6" s="3"/>
      <c r="SR6" s="3"/>
      <c r="SS6" s="3"/>
      <c r="ST6" s="3"/>
      <c r="SU6" s="3"/>
      <c r="SV6" s="3"/>
      <c r="SW6" s="3"/>
      <c r="SX6" s="3"/>
      <c r="SY6" s="3"/>
      <c r="SZ6" s="3"/>
      <c r="TA6" s="3"/>
      <c r="TB6" s="3"/>
      <c r="TC6" s="3"/>
      <c r="TD6" s="3"/>
      <c r="TE6" s="3"/>
      <c r="TF6" s="3"/>
      <c r="TG6" s="3"/>
      <c r="TH6" s="3"/>
      <c r="TI6" s="3"/>
      <c r="TJ6" s="3"/>
      <c r="TK6" s="3"/>
      <c r="TL6" s="3"/>
      <c r="TM6" s="3"/>
      <c r="TN6" s="3"/>
      <c r="TO6" s="3"/>
      <c r="TP6" s="3"/>
      <c r="TQ6" s="3"/>
      <c r="TR6" s="3"/>
      <c r="TS6" s="3"/>
      <c r="TT6" s="3"/>
      <c r="TU6" s="3"/>
      <c r="TV6" s="3"/>
      <c r="TW6" s="3"/>
      <c r="TX6" s="3"/>
      <c r="TY6" s="3"/>
      <c r="TZ6" s="3"/>
      <c r="UA6" s="3"/>
      <c r="UB6" s="3"/>
      <c r="UC6" s="3"/>
      <c r="UD6" s="3"/>
      <c r="UE6" s="3"/>
      <c r="UF6" s="3"/>
      <c r="UG6" s="3"/>
      <c r="UH6" s="3"/>
      <c r="UI6" s="3"/>
      <c r="UJ6" s="3"/>
      <c r="UK6" s="3"/>
      <c r="UL6" s="3"/>
      <c r="UM6" s="3"/>
      <c r="UN6" s="3"/>
      <c r="UO6" s="3"/>
      <c r="UP6" s="3"/>
      <c r="UQ6" s="3"/>
      <c r="UR6" s="3"/>
      <c r="US6" s="3"/>
      <c r="UT6" s="3"/>
      <c r="UU6" s="3"/>
      <c r="UV6" s="3"/>
      <c r="UW6" s="3"/>
      <c r="UX6" s="3"/>
      <c r="UY6" s="3"/>
      <c r="UZ6" s="3"/>
      <c r="VA6" s="3"/>
      <c r="VB6" s="3"/>
      <c r="VC6" s="3"/>
      <c r="VD6" s="3"/>
      <c r="VE6" s="3"/>
      <c r="VF6" s="3"/>
      <c r="VG6" s="3"/>
      <c r="VH6" s="3"/>
      <c r="VI6" s="3"/>
      <c r="VJ6" s="3"/>
      <c r="VK6" s="3"/>
      <c r="VL6" s="3"/>
      <c r="VM6" s="3"/>
      <c r="VN6" s="3"/>
      <c r="VO6" s="3"/>
      <c r="VP6" s="3"/>
      <c r="VQ6" s="3"/>
      <c r="VR6" s="3"/>
      <c r="VS6" s="3"/>
      <c r="VT6" s="3"/>
      <c r="VU6" s="3"/>
      <c r="VV6" s="3"/>
      <c r="VW6" s="3"/>
      <c r="VX6" s="3"/>
      <c r="VY6" s="3"/>
      <c r="VZ6" s="3"/>
      <c r="WA6" s="3"/>
      <c r="WB6" s="3"/>
      <c r="WC6" s="3"/>
      <c r="WD6" s="3"/>
      <c r="WE6" s="3"/>
      <c r="WF6" s="3"/>
      <c r="WG6" s="3"/>
      <c r="WH6" s="3"/>
      <c r="WI6" s="3"/>
      <c r="WJ6" s="3"/>
      <c r="WK6" s="3"/>
      <c r="WL6" s="3"/>
      <c r="WM6" s="3"/>
      <c r="WN6" s="3"/>
      <c r="WO6" s="3"/>
      <c r="WP6" s="3"/>
      <c r="WQ6" s="3"/>
      <c r="WR6" s="3"/>
      <c r="WS6" s="3"/>
      <c r="WT6" s="3"/>
      <c r="WU6" s="3"/>
      <c r="WV6" s="3"/>
      <c r="WW6" s="3"/>
      <c r="WX6" s="3"/>
      <c r="WY6" s="3"/>
      <c r="WZ6" s="3"/>
      <c r="XA6" s="3"/>
      <c r="XB6" s="3"/>
      <c r="XC6" s="3"/>
      <c r="XD6" s="3"/>
      <c r="XE6" s="3"/>
      <c r="XF6" s="3"/>
      <c r="XG6" s="3"/>
      <c r="XH6" s="3"/>
      <c r="XI6" s="3"/>
      <c r="XJ6" s="3"/>
      <c r="XK6" s="3"/>
      <c r="XL6" s="3"/>
      <c r="XM6" s="3"/>
      <c r="XN6" s="3"/>
      <c r="XO6" s="3"/>
      <c r="XP6" s="3"/>
      <c r="XQ6" s="3"/>
      <c r="XR6" s="3"/>
      <c r="XS6" s="3"/>
      <c r="XT6" s="3"/>
      <c r="XU6" s="3"/>
      <c r="XV6" s="3"/>
      <c r="XW6" s="3"/>
      <c r="XX6" s="3"/>
      <c r="XY6" s="3"/>
      <c r="XZ6" s="3"/>
      <c r="YA6" s="3"/>
      <c r="YB6" s="3"/>
      <c r="YC6" s="3"/>
      <c r="YD6" s="3"/>
      <c r="YE6" s="3"/>
      <c r="YF6" s="3"/>
      <c r="YG6" s="3"/>
      <c r="YH6" s="3"/>
      <c r="YI6" s="3"/>
      <c r="YJ6" s="3"/>
      <c r="YK6" s="3"/>
      <c r="YL6" s="3"/>
      <c r="YM6" s="3"/>
      <c r="YN6" s="3"/>
      <c r="YO6" s="3"/>
      <c r="YP6" s="3"/>
      <c r="YQ6" s="3"/>
      <c r="YR6" s="3"/>
      <c r="YS6" s="3"/>
      <c r="YT6" s="3"/>
      <c r="YU6" s="3"/>
      <c r="YV6" s="3"/>
      <c r="YW6" s="3"/>
      <c r="YX6" s="3"/>
      <c r="YY6" s="3"/>
      <c r="YZ6" s="3"/>
      <c r="ZA6" s="3"/>
      <c r="ZB6" s="3"/>
      <c r="ZC6" s="3"/>
      <c r="ZD6" s="3"/>
      <c r="ZE6" s="3"/>
      <c r="ZF6" s="3"/>
      <c r="ZG6" s="3"/>
      <c r="ZH6" s="3"/>
      <c r="ZI6" s="3"/>
      <c r="ZJ6" s="3"/>
      <c r="ZK6" s="3"/>
      <c r="ZL6" s="3"/>
      <c r="ZM6" s="3"/>
      <c r="ZN6" s="3"/>
      <c r="ZO6" s="3"/>
      <c r="ZP6" s="3"/>
      <c r="ZQ6" s="3"/>
      <c r="ZR6" s="3"/>
      <c r="ZS6" s="3"/>
      <c r="ZT6" s="3"/>
      <c r="ZU6" s="3"/>
      <c r="ZV6" s="3"/>
      <c r="ZW6" s="3"/>
      <c r="ZX6" s="3"/>
      <c r="ZY6" s="3"/>
      <c r="ZZ6" s="3"/>
      <c r="AAA6" s="3"/>
      <c r="AAB6" s="3"/>
      <c r="AAC6" s="3"/>
      <c r="AAD6" s="3"/>
      <c r="AAE6" s="3"/>
      <c r="AAF6" s="3"/>
      <c r="AAG6" s="3"/>
      <c r="AAH6" s="3"/>
      <c r="AAI6" s="3"/>
      <c r="AAJ6" s="3"/>
      <c r="AAK6" s="3"/>
      <c r="AAL6" s="3"/>
      <c r="AAM6" s="3"/>
      <c r="AAN6" s="3"/>
      <c r="AAO6" s="3"/>
      <c r="AAP6" s="3"/>
      <c r="AAQ6" s="3"/>
      <c r="AAR6" s="3"/>
      <c r="AAS6" s="3"/>
      <c r="AAT6" s="3"/>
      <c r="AAU6" s="3"/>
      <c r="AAV6" s="3"/>
      <c r="AAW6" s="3"/>
      <c r="AAX6" s="3"/>
      <c r="AAY6" s="3"/>
      <c r="AAZ6" s="3"/>
      <c r="ABA6" s="3"/>
      <c r="ABB6" s="3"/>
      <c r="ABC6" s="3"/>
      <c r="ABD6" s="3"/>
      <c r="ABE6" s="3"/>
      <c r="ABF6" s="3"/>
      <c r="ABG6" s="3"/>
      <c r="ABH6" s="3"/>
      <c r="ABI6" s="3"/>
      <c r="ABJ6" s="3"/>
      <c r="ABK6" s="3"/>
      <c r="ABL6" s="3"/>
      <c r="ABM6" s="3"/>
      <c r="ABN6" s="3"/>
      <c r="ABO6" s="3"/>
      <c r="ABP6" s="3"/>
      <c r="ABQ6" s="3"/>
      <c r="ABR6" s="3"/>
      <c r="ABS6" s="3"/>
      <c r="ABT6" s="3"/>
      <c r="ABU6" s="3"/>
      <c r="ABV6" s="3"/>
      <c r="ABW6" s="3"/>
      <c r="ABX6" s="3"/>
      <c r="ABY6" s="3"/>
      <c r="ABZ6" s="3"/>
      <c r="ACA6" s="3"/>
      <c r="ACB6" s="3"/>
      <c r="ACC6" s="3"/>
      <c r="ACD6" s="3"/>
      <c r="ACE6" s="3"/>
      <c r="ACF6" s="3"/>
      <c r="ACG6" s="3"/>
      <c r="ACH6" s="3"/>
      <c r="ACI6" s="3"/>
    </row>
    <row r="7" spans="1:763" s="71" customFormat="1" ht="69" x14ac:dyDescent="0.3">
      <c r="A7" s="49" t="s">
        <v>33</v>
      </c>
      <c r="B7" s="17" t="s">
        <v>34</v>
      </c>
      <c r="C7" s="8"/>
      <c r="D7" s="8" t="s">
        <v>23</v>
      </c>
      <c r="E7" s="8" t="s">
        <v>35</v>
      </c>
      <c r="F7" s="8">
        <v>1</v>
      </c>
      <c r="G7" s="11"/>
      <c r="H7" s="11"/>
      <c r="I7" s="72"/>
      <c r="J7" s="72"/>
      <c r="K7" s="24"/>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c r="IV7" s="3"/>
      <c r="IW7" s="3"/>
      <c r="IX7" s="3"/>
      <c r="IY7" s="3"/>
      <c r="IZ7" s="3"/>
      <c r="JA7" s="3"/>
      <c r="JB7" s="3"/>
      <c r="JC7" s="3"/>
      <c r="JD7" s="3"/>
      <c r="JE7" s="3"/>
      <c r="JF7" s="3"/>
      <c r="JG7" s="3"/>
      <c r="JH7" s="3"/>
      <c r="JI7" s="3"/>
      <c r="JJ7" s="3"/>
      <c r="JK7" s="3"/>
      <c r="JL7" s="3"/>
      <c r="JM7" s="3"/>
      <c r="JN7" s="3"/>
      <c r="JO7" s="3"/>
      <c r="JP7" s="3"/>
      <c r="JQ7" s="3"/>
      <c r="JR7" s="3"/>
      <c r="JS7" s="3"/>
      <c r="JT7" s="3"/>
      <c r="JU7" s="3"/>
      <c r="JV7" s="3"/>
      <c r="JW7" s="3"/>
      <c r="JX7" s="3"/>
      <c r="JY7" s="3"/>
      <c r="JZ7" s="3"/>
      <c r="KA7" s="3"/>
      <c r="KB7" s="3"/>
      <c r="KC7" s="3"/>
      <c r="KD7" s="3"/>
      <c r="KE7" s="3"/>
      <c r="KF7" s="3"/>
      <c r="KG7" s="3"/>
      <c r="KH7" s="3"/>
      <c r="KI7" s="3"/>
      <c r="KJ7" s="3"/>
      <c r="KK7" s="3"/>
      <c r="KL7" s="3"/>
      <c r="KM7" s="3"/>
      <c r="KN7" s="3"/>
      <c r="KO7" s="3"/>
      <c r="KP7" s="3"/>
      <c r="KQ7" s="3"/>
      <c r="KR7" s="3"/>
      <c r="KS7" s="3"/>
      <c r="KT7" s="3"/>
      <c r="KU7" s="3"/>
      <c r="KV7" s="3"/>
      <c r="KW7" s="3"/>
      <c r="KX7" s="3"/>
      <c r="KY7" s="3"/>
      <c r="KZ7" s="3"/>
      <c r="LA7" s="3"/>
      <c r="LB7" s="3"/>
      <c r="LC7" s="3"/>
      <c r="LD7" s="3"/>
      <c r="LE7" s="3"/>
      <c r="LF7" s="3"/>
      <c r="LG7" s="3"/>
      <c r="LH7" s="3"/>
      <c r="LI7" s="3"/>
      <c r="LJ7" s="3"/>
      <c r="LK7" s="3"/>
      <c r="LL7" s="3"/>
      <c r="LM7" s="3"/>
      <c r="LN7" s="3"/>
      <c r="LO7" s="3"/>
      <c r="LP7" s="3"/>
      <c r="LQ7" s="3"/>
      <c r="LR7" s="3"/>
      <c r="LS7" s="3"/>
      <c r="LT7" s="3"/>
      <c r="LU7" s="3"/>
      <c r="LV7" s="3"/>
      <c r="LW7" s="3"/>
      <c r="LX7" s="3"/>
      <c r="LY7" s="3"/>
      <c r="LZ7" s="3"/>
      <c r="MA7" s="3"/>
      <c r="MB7" s="3"/>
      <c r="MC7" s="3"/>
      <c r="MD7" s="3"/>
      <c r="ME7" s="3"/>
      <c r="MF7" s="3"/>
      <c r="MG7" s="3"/>
      <c r="MH7" s="3"/>
      <c r="MI7" s="3"/>
      <c r="MJ7" s="3"/>
      <c r="MK7" s="3"/>
      <c r="ML7" s="3"/>
      <c r="MM7" s="3"/>
      <c r="MN7" s="3"/>
      <c r="MO7" s="3"/>
      <c r="MP7" s="3"/>
      <c r="MQ7" s="3"/>
      <c r="MR7" s="3"/>
      <c r="MS7" s="3"/>
      <c r="MT7" s="3"/>
      <c r="MU7" s="3"/>
      <c r="MV7" s="3"/>
      <c r="MW7" s="3"/>
      <c r="MX7" s="3"/>
      <c r="MY7" s="3"/>
      <c r="MZ7" s="3"/>
      <c r="NA7" s="3"/>
      <c r="NB7" s="3"/>
      <c r="NC7" s="3"/>
      <c r="ND7" s="3"/>
      <c r="NE7" s="3"/>
      <c r="NF7" s="3"/>
      <c r="NG7" s="3"/>
      <c r="NH7" s="3"/>
      <c r="NI7" s="3"/>
      <c r="NJ7" s="3"/>
      <c r="NK7" s="3"/>
      <c r="NL7" s="3"/>
      <c r="NM7" s="3"/>
      <c r="NN7" s="3"/>
      <c r="NO7" s="3"/>
      <c r="NP7" s="3"/>
      <c r="NQ7" s="3"/>
      <c r="NR7" s="3"/>
      <c r="NS7" s="3"/>
      <c r="NT7" s="3"/>
      <c r="NU7" s="3"/>
      <c r="NV7" s="3"/>
      <c r="NW7" s="3"/>
      <c r="NX7" s="3"/>
      <c r="NY7" s="3"/>
      <c r="NZ7" s="3"/>
      <c r="OA7" s="3"/>
      <c r="OB7" s="3"/>
      <c r="OC7" s="3"/>
      <c r="OD7" s="3"/>
      <c r="OE7" s="3"/>
      <c r="OF7" s="3"/>
      <c r="OG7" s="3"/>
      <c r="OH7" s="3"/>
      <c r="OI7" s="3"/>
      <c r="OJ7" s="3"/>
      <c r="OK7" s="3"/>
      <c r="OL7" s="3"/>
      <c r="OM7" s="3"/>
      <c r="ON7" s="3"/>
      <c r="OO7" s="3"/>
      <c r="OP7" s="3"/>
      <c r="OQ7" s="3"/>
      <c r="OR7" s="3"/>
      <c r="OS7" s="3"/>
      <c r="OT7" s="3"/>
      <c r="OU7" s="3"/>
      <c r="OV7" s="3"/>
      <c r="OW7" s="3"/>
      <c r="OX7" s="3"/>
      <c r="OY7" s="3"/>
      <c r="OZ7" s="3"/>
      <c r="PA7" s="3"/>
      <c r="PB7" s="3"/>
      <c r="PC7" s="3"/>
      <c r="PD7" s="3"/>
      <c r="PE7" s="3"/>
      <c r="PF7" s="3"/>
      <c r="PG7" s="3"/>
      <c r="PH7" s="3"/>
      <c r="PI7" s="3"/>
      <c r="PJ7" s="3"/>
      <c r="PK7" s="3"/>
      <c r="PL7" s="3"/>
      <c r="PM7" s="3"/>
      <c r="PN7" s="3"/>
      <c r="PO7" s="3"/>
      <c r="PP7" s="3"/>
      <c r="PQ7" s="3"/>
      <c r="PR7" s="3"/>
      <c r="PS7" s="3"/>
      <c r="PT7" s="3"/>
      <c r="PU7" s="3"/>
      <c r="PV7" s="3"/>
      <c r="PW7" s="3"/>
      <c r="PX7" s="3"/>
      <c r="PY7" s="3"/>
      <c r="PZ7" s="3"/>
      <c r="QA7" s="3"/>
      <c r="QB7" s="3"/>
      <c r="QC7" s="3"/>
      <c r="QD7" s="3"/>
      <c r="QE7" s="3"/>
      <c r="QF7" s="3"/>
      <c r="QG7" s="3"/>
      <c r="QH7" s="3"/>
      <c r="QI7" s="3"/>
      <c r="QJ7" s="3"/>
      <c r="QK7" s="3"/>
      <c r="QL7" s="3"/>
      <c r="QM7" s="3"/>
      <c r="QN7" s="3"/>
      <c r="QO7" s="3"/>
      <c r="QP7" s="3"/>
      <c r="QQ7" s="3"/>
      <c r="QR7" s="3"/>
      <c r="QS7" s="3"/>
      <c r="QT7" s="3"/>
      <c r="QU7" s="3"/>
      <c r="QV7" s="3"/>
      <c r="QW7" s="3"/>
      <c r="QX7" s="3"/>
      <c r="QY7" s="3"/>
      <c r="QZ7" s="3"/>
      <c r="RA7" s="3"/>
      <c r="RB7" s="3"/>
      <c r="RC7" s="3"/>
      <c r="RD7" s="3"/>
      <c r="RE7" s="3"/>
      <c r="RF7" s="3"/>
      <c r="RG7" s="3"/>
      <c r="RH7" s="3"/>
      <c r="RI7" s="3"/>
      <c r="RJ7" s="3"/>
      <c r="RK7" s="3"/>
      <c r="RL7" s="3"/>
      <c r="RM7" s="3"/>
      <c r="RN7" s="3"/>
      <c r="RO7" s="3"/>
      <c r="RP7" s="3"/>
      <c r="RQ7" s="3"/>
      <c r="RR7" s="3"/>
      <c r="RS7" s="3"/>
      <c r="RT7" s="3"/>
      <c r="RU7" s="3"/>
      <c r="RV7" s="3"/>
      <c r="RW7" s="3"/>
      <c r="RX7" s="3"/>
      <c r="RY7" s="3"/>
      <c r="RZ7" s="3"/>
      <c r="SA7" s="3"/>
      <c r="SB7" s="3"/>
      <c r="SC7" s="3"/>
      <c r="SD7" s="3"/>
      <c r="SE7" s="3"/>
      <c r="SF7" s="3"/>
      <c r="SG7" s="3"/>
      <c r="SH7" s="3"/>
      <c r="SI7" s="3"/>
      <c r="SJ7" s="3"/>
      <c r="SK7" s="3"/>
      <c r="SL7" s="3"/>
      <c r="SM7" s="3"/>
      <c r="SN7" s="3"/>
      <c r="SO7" s="3"/>
      <c r="SP7" s="3"/>
      <c r="SQ7" s="3"/>
      <c r="SR7" s="3"/>
      <c r="SS7" s="3"/>
      <c r="ST7" s="3"/>
      <c r="SU7" s="3"/>
      <c r="SV7" s="3"/>
      <c r="SW7" s="3"/>
      <c r="SX7" s="3"/>
      <c r="SY7" s="3"/>
      <c r="SZ7" s="3"/>
      <c r="TA7" s="3"/>
      <c r="TB7" s="3"/>
      <c r="TC7" s="3"/>
      <c r="TD7" s="3"/>
      <c r="TE7" s="3"/>
      <c r="TF7" s="3"/>
      <c r="TG7" s="3"/>
      <c r="TH7" s="3"/>
      <c r="TI7" s="3"/>
      <c r="TJ7" s="3"/>
      <c r="TK7" s="3"/>
      <c r="TL7" s="3"/>
      <c r="TM7" s="3"/>
      <c r="TN7" s="3"/>
      <c r="TO7" s="3"/>
      <c r="TP7" s="3"/>
      <c r="TQ7" s="3"/>
      <c r="TR7" s="3"/>
      <c r="TS7" s="3"/>
      <c r="TT7" s="3"/>
      <c r="TU7" s="3"/>
      <c r="TV7" s="3"/>
      <c r="TW7" s="3"/>
      <c r="TX7" s="3"/>
      <c r="TY7" s="3"/>
      <c r="TZ7" s="3"/>
      <c r="UA7" s="3"/>
      <c r="UB7" s="3"/>
      <c r="UC7" s="3"/>
      <c r="UD7" s="3"/>
      <c r="UE7" s="3"/>
      <c r="UF7" s="3"/>
      <c r="UG7" s="3"/>
      <c r="UH7" s="3"/>
      <c r="UI7" s="3"/>
      <c r="UJ7" s="3"/>
      <c r="UK7" s="3"/>
      <c r="UL7" s="3"/>
      <c r="UM7" s="3"/>
      <c r="UN7" s="3"/>
      <c r="UO7" s="3"/>
      <c r="UP7" s="3"/>
      <c r="UQ7" s="3"/>
      <c r="UR7" s="3"/>
      <c r="US7" s="3"/>
      <c r="UT7" s="3"/>
      <c r="UU7" s="3"/>
      <c r="UV7" s="3"/>
      <c r="UW7" s="3"/>
      <c r="UX7" s="3"/>
      <c r="UY7" s="3"/>
      <c r="UZ7" s="3"/>
      <c r="VA7" s="3"/>
      <c r="VB7" s="3"/>
      <c r="VC7" s="3"/>
      <c r="VD7" s="3"/>
      <c r="VE7" s="3"/>
      <c r="VF7" s="3"/>
      <c r="VG7" s="3"/>
      <c r="VH7" s="3"/>
      <c r="VI7" s="3"/>
      <c r="VJ7" s="3"/>
      <c r="VK7" s="3"/>
      <c r="VL7" s="3"/>
      <c r="VM7" s="3"/>
      <c r="VN7" s="3"/>
      <c r="VO7" s="3"/>
      <c r="VP7" s="3"/>
      <c r="VQ7" s="3"/>
      <c r="VR7" s="3"/>
      <c r="VS7" s="3"/>
      <c r="VT7" s="3"/>
      <c r="VU7" s="3"/>
      <c r="VV7" s="3"/>
      <c r="VW7" s="3"/>
      <c r="VX7" s="3"/>
      <c r="VY7" s="3"/>
      <c r="VZ7" s="3"/>
      <c r="WA7" s="3"/>
      <c r="WB7" s="3"/>
      <c r="WC7" s="3"/>
      <c r="WD7" s="3"/>
      <c r="WE7" s="3"/>
      <c r="WF7" s="3"/>
      <c r="WG7" s="3"/>
      <c r="WH7" s="3"/>
      <c r="WI7" s="3"/>
      <c r="WJ7" s="3"/>
      <c r="WK7" s="3"/>
      <c r="WL7" s="3"/>
      <c r="WM7" s="3"/>
      <c r="WN7" s="3"/>
      <c r="WO7" s="3"/>
      <c r="WP7" s="3"/>
      <c r="WQ7" s="3"/>
      <c r="WR7" s="3"/>
      <c r="WS7" s="3"/>
      <c r="WT7" s="3"/>
      <c r="WU7" s="3"/>
      <c r="WV7" s="3"/>
      <c r="WW7" s="3"/>
      <c r="WX7" s="3"/>
      <c r="WY7" s="3"/>
      <c r="WZ7" s="3"/>
      <c r="XA7" s="3"/>
      <c r="XB7" s="3"/>
      <c r="XC7" s="3"/>
      <c r="XD7" s="3"/>
      <c r="XE7" s="3"/>
      <c r="XF7" s="3"/>
      <c r="XG7" s="3"/>
      <c r="XH7" s="3"/>
      <c r="XI7" s="3"/>
      <c r="XJ7" s="3"/>
      <c r="XK7" s="3"/>
      <c r="XL7" s="3"/>
      <c r="XM7" s="3"/>
      <c r="XN7" s="3"/>
      <c r="XO7" s="3"/>
      <c r="XP7" s="3"/>
      <c r="XQ7" s="3"/>
      <c r="XR7" s="3"/>
      <c r="XS7" s="3"/>
      <c r="XT7" s="3"/>
      <c r="XU7" s="3"/>
      <c r="XV7" s="3"/>
      <c r="XW7" s="3"/>
      <c r="XX7" s="3"/>
      <c r="XY7" s="3"/>
      <c r="XZ7" s="3"/>
      <c r="YA7" s="3"/>
      <c r="YB7" s="3"/>
      <c r="YC7" s="3"/>
      <c r="YD7" s="3"/>
      <c r="YE7" s="3"/>
      <c r="YF7" s="3"/>
      <c r="YG7" s="3"/>
      <c r="YH7" s="3"/>
      <c r="YI7" s="3"/>
      <c r="YJ7" s="3"/>
      <c r="YK7" s="3"/>
      <c r="YL7" s="3"/>
      <c r="YM7" s="3"/>
      <c r="YN7" s="3"/>
      <c r="YO7" s="3"/>
      <c r="YP7" s="3"/>
      <c r="YQ7" s="3"/>
      <c r="YR7" s="3"/>
      <c r="YS7" s="3"/>
      <c r="YT7" s="3"/>
      <c r="YU7" s="3"/>
      <c r="YV7" s="3"/>
      <c r="YW7" s="3"/>
      <c r="YX7" s="3"/>
      <c r="YY7" s="3"/>
      <c r="YZ7" s="3"/>
      <c r="ZA7" s="3"/>
      <c r="ZB7" s="3"/>
      <c r="ZC7" s="3"/>
      <c r="ZD7" s="3"/>
      <c r="ZE7" s="3"/>
      <c r="ZF7" s="3"/>
      <c r="ZG7" s="3"/>
      <c r="ZH7" s="3"/>
      <c r="ZI7" s="3"/>
      <c r="ZJ7" s="3"/>
      <c r="ZK7" s="3"/>
      <c r="ZL7" s="3"/>
      <c r="ZM7" s="3"/>
      <c r="ZN7" s="3"/>
      <c r="ZO7" s="3"/>
      <c r="ZP7" s="3"/>
      <c r="ZQ7" s="3"/>
      <c r="ZR7" s="3"/>
      <c r="ZS7" s="3"/>
      <c r="ZT7" s="3"/>
      <c r="ZU7" s="3"/>
      <c r="ZV7" s="3"/>
      <c r="ZW7" s="3"/>
      <c r="ZX7" s="3"/>
      <c r="ZY7" s="3"/>
      <c r="ZZ7" s="3"/>
      <c r="AAA7" s="3"/>
      <c r="AAB7" s="3"/>
      <c r="AAC7" s="3"/>
      <c r="AAD7" s="3"/>
      <c r="AAE7" s="3"/>
      <c r="AAF7" s="3"/>
      <c r="AAG7" s="3"/>
      <c r="AAH7" s="3"/>
      <c r="AAI7" s="3"/>
      <c r="AAJ7" s="3"/>
      <c r="AAK7" s="3"/>
      <c r="AAL7" s="3"/>
      <c r="AAM7" s="3"/>
      <c r="AAN7" s="3"/>
      <c r="AAO7" s="3"/>
      <c r="AAP7" s="3"/>
      <c r="AAQ7" s="3"/>
      <c r="AAR7" s="3"/>
      <c r="AAS7" s="3"/>
      <c r="AAT7" s="3"/>
      <c r="AAU7" s="3"/>
      <c r="AAV7" s="3"/>
      <c r="AAW7" s="3"/>
      <c r="AAX7" s="3"/>
      <c r="AAY7" s="3"/>
      <c r="AAZ7" s="3"/>
      <c r="ABA7" s="3"/>
      <c r="ABB7" s="3"/>
      <c r="ABC7" s="3"/>
      <c r="ABD7" s="3"/>
      <c r="ABE7" s="3"/>
      <c r="ABF7" s="3"/>
      <c r="ABG7" s="3"/>
      <c r="ABH7" s="3"/>
      <c r="ABI7" s="3"/>
      <c r="ABJ7" s="3"/>
      <c r="ABK7" s="3"/>
      <c r="ABL7" s="3"/>
      <c r="ABM7" s="3"/>
      <c r="ABN7" s="3"/>
      <c r="ABO7" s="3"/>
      <c r="ABP7" s="3"/>
      <c r="ABQ7" s="3"/>
      <c r="ABR7" s="3"/>
      <c r="ABS7" s="3"/>
      <c r="ABT7" s="3"/>
      <c r="ABU7" s="3"/>
      <c r="ABV7" s="3"/>
      <c r="ABW7" s="3"/>
      <c r="ABX7" s="3"/>
      <c r="ABY7" s="3"/>
      <c r="ABZ7" s="3"/>
      <c r="ACA7" s="3"/>
      <c r="ACB7" s="3"/>
      <c r="ACC7" s="3"/>
      <c r="ACD7" s="3"/>
      <c r="ACE7" s="3"/>
      <c r="ACF7" s="3"/>
      <c r="ACG7" s="3"/>
      <c r="ACH7" s="3"/>
      <c r="ACI7" s="3"/>
    </row>
    <row r="8" spans="1:763" s="71" customFormat="1" ht="41.4" x14ac:dyDescent="0.3">
      <c r="A8" s="49" t="s">
        <v>36</v>
      </c>
      <c r="B8" s="17" t="s">
        <v>37</v>
      </c>
      <c r="C8" s="8"/>
      <c r="D8" s="8" t="s">
        <v>23</v>
      </c>
      <c r="E8" s="8" t="s">
        <v>26</v>
      </c>
      <c r="F8" s="8"/>
      <c r="G8" s="11"/>
      <c r="H8" s="11"/>
      <c r="I8" s="72"/>
      <c r="J8" s="72"/>
      <c r="K8" s="24"/>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c r="IV8" s="3"/>
      <c r="IW8" s="3"/>
      <c r="IX8" s="3"/>
      <c r="IY8" s="3"/>
      <c r="IZ8" s="3"/>
      <c r="JA8" s="3"/>
      <c r="JB8" s="3"/>
      <c r="JC8" s="3"/>
      <c r="JD8" s="3"/>
      <c r="JE8" s="3"/>
      <c r="JF8" s="3"/>
      <c r="JG8" s="3"/>
      <c r="JH8" s="3"/>
      <c r="JI8" s="3"/>
      <c r="JJ8" s="3"/>
      <c r="JK8" s="3"/>
      <c r="JL8" s="3"/>
      <c r="JM8" s="3"/>
      <c r="JN8" s="3"/>
      <c r="JO8" s="3"/>
      <c r="JP8" s="3"/>
      <c r="JQ8" s="3"/>
      <c r="JR8" s="3"/>
      <c r="JS8" s="3"/>
      <c r="JT8" s="3"/>
      <c r="JU8" s="3"/>
      <c r="JV8" s="3"/>
      <c r="JW8" s="3"/>
      <c r="JX8" s="3"/>
      <c r="JY8" s="3"/>
      <c r="JZ8" s="3"/>
      <c r="KA8" s="3"/>
      <c r="KB8" s="3"/>
      <c r="KC8" s="3"/>
      <c r="KD8" s="3"/>
      <c r="KE8" s="3"/>
      <c r="KF8" s="3"/>
      <c r="KG8" s="3"/>
      <c r="KH8" s="3"/>
      <c r="KI8" s="3"/>
      <c r="KJ8" s="3"/>
      <c r="KK8" s="3"/>
      <c r="KL8" s="3"/>
      <c r="KM8" s="3"/>
      <c r="KN8" s="3"/>
      <c r="KO8" s="3"/>
      <c r="KP8" s="3"/>
      <c r="KQ8" s="3"/>
      <c r="KR8" s="3"/>
      <c r="KS8" s="3"/>
      <c r="KT8" s="3"/>
      <c r="KU8" s="3"/>
      <c r="KV8" s="3"/>
      <c r="KW8" s="3"/>
      <c r="KX8" s="3"/>
      <c r="KY8" s="3"/>
      <c r="KZ8" s="3"/>
      <c r="LA8" s="3"/>
      <c r="LB8" s="3"/>
      <c r="LC8" s="3"/>
      <c r="LD8" s="3"/>
      <c r="LE8" s="3"/>
      <c r="LF8" s="3"/>
      <c r="LG8" s="3"/>
      <c r="LH8" s="3"/>
      <c r="LI8" s="3"/>
      <c r="LJ8" s="3"/>
      <c r="LK8" s="3"/>
      <c r="LL8" s="3"/>
      <c r="LM8" s="3"/>
      <c r="LN8" s="3"/>
      <c r="LO8" s="3"/>
      <c r="LP8" s="3"/>
      <c r="LQ8" s="3"/>
      <c r="LR8" s="3"/>
      <c r="LS8" s="3"/>
      <c r="LT8" s="3"/>
      <c r="LU8" s="3"/>
      <c r="LV8" s="3"/>
      <c r="LW8" s="3"/>
      <c r="LX8" s="3"/>
      <c r="LY8" s="3"/>
      <c r="LZ8" s="3"/>
      <c r="MA8" s="3"/>
      <c r="MB8" s="3"/>
      <c r="MC8" s="3"/>
      <c r="MD8" s="3"/>
      <c r="ME8" s="3"/>
      <c r="MF8" s="3"/>
      <c r="MG8" s="3"/>
      <c r="MH8" s="3"/>
      <c r="MI8" s="3"/>
      <c r="MJ8" s="3"/>
      <c r="MK8" s="3"/>
      <c r="ML8" s="3"/>
      <c r="MM8" s="3"/>
      <c r="MN8" s="3"/>
      <c r="MO8" s="3"/>
      <c r="MP8" s="3"/>
      <c r="MQ8" s="3"/>
      <c r="MR8" s="3"/>
      <c r="MS8" s="3"/>
      <c r="MT8" s="3"/>
      <c r="MU8" s="3"/>
      <c r="MV8" s="3"/>
      <c r="MW8" s="3"/>
      <c r="MX8" s="3"/>
      <c r="MY8" s="3"/>
      <c r="MZ8" s="3"/>
      <c r="NA8" s="3"/>
      <c r="NB8" s="3"/>
      <c r="NC8" s="3"/>
      <c r="ND8" s="3"/>
      <c r="NE8" s="3"/>
      <c r="NF8" s="3"/>
      <c r="NG8" s="3"/>
      <c r="NH8" s="3"/>
      <c r="NI8" s="3"/>
      <c r="NJ8" s="3"/>
      <c r="NK8" s="3"/>
      <c r="NL8" s="3"/>
      <c r="NM8" s="3"/>
      <c r="NN8" s="3"/>
      <c r="NO8" s="3"/>
      <c r="NP8" s="3"/>
      <c r="NQ8" s="3"/>
      <c r="NR8" s="3"/>
      <c r="NS8" s="3"/>
      <c r="NT8" s="3"/>
      <c r="NU8" s="3"/>
      <c r="NV8" s="3"/>
      <c r="NW8" s="3"/>
      <c r="NX8" s="3"/>
      <c r="NY8" s="3"/>
      <c r="NZ8" s="3"/>
      <c r="OA8" s="3"/>
      <c r="OB8" s="3"/>
      <c r="OC8" s="3"/>
      <c r="OD8" s="3"/>
      <c r="OE8" s="3"/>
      <c r="OF8" s="3"/>
      <c r="OG8" s="3"/>
      <c r="OH8" s="3"/>
      <c r="OI8" s="3"/>
      <c r="OJ8" s="3"/>
      <c r="OK8" s="3"/>
      <c r="OL8" s="3"/>
      <c r="OM8" s="3"/>
      <c r="ON8" s="3"/>
      <c r="OO8" s="3"/>
      <c r="OP8" s="3"/>
      <c r="OQ8" s="3"/>
      <c r="OR8" s="3"/>
      <c r="OS8" s="3"/>
      <c r="OT8" s="3"/>
      <c r="OU8" s="3"/>
      <c r="OV8" s="3"/>
      <c r="OW8" s="3"/>
      <c r="OX8" s="3"/>
      <c r="OY8" s="3"/>
      <c r="OZ8" s="3"/>
      <c r="PA8" s="3"/>
      <c r="PB8" s="3"/>
      <c r="PC8" s="3"/>
      <c r="PD8" s="3"/>
      <c r="PE8" s="3"/>
      <c r="PF8" s="3"/>
      <c r="PG8" s="3"/>
      <c r="PH8" s="3"/>
      <c r="PI8" s="3"/>
      <c r="PJ8" s="3"/>
      <c r="PK8" s="3"/>
      <c r="PL8" s="3"/>
      <c r="PM8" s="3"/>
      <c r="PN8" s="3"/>
      <c r="PO8" s="3"/>
      <c r="PP8" s="3"/>
      <c r="PQ8" s="3"/>
      <c r="PR8" s="3"/>
      <c r="PS8" s="3"/>
      <c r="PT8" s="3"/>
      <c r="PU8" s="3"/>
      <c r="PV8" s="3"/>
      <c r="PW8" s="3"/>
      <c r="PX8" s="3"/>
      <c r="PY8" s="3"/>
      <c r="PZ8" s="3"/>
      <c r="QA8" s="3"/>
      <c r="QB8" s="3"/>
      <c r="QC8" s="3"/>
      <c r="QD8" s="3"/>
      <c r="QE8" s="3"/>
      <c r="QF8" s="3"/>
      <c r="QG8" s="3"/>
      <c r="QH8" s="3"/>
      <c r="QI8" s="3"/>
      <c r="QJ8" s="3"/>
      <c r="QK8" s="3"/>
      <c r="QL8" s="3"/>
      <c r="QM8" s="3"/>
      <c r="QN8" s="3"/>
      <c r="QO8" s="3"/>
      <c r="QP8" s="3"/>
      <c r="QQ8" s="3"/>
      <c r="QR8" s="3"/>
      <c r="QS8" s="3"/>
      <c r="QT8" s="3"/>
      <c r="QU8" s="3"/>
      <c r="QV8" s="3"/>
      <c r="QW8" s="3"/>
      <c r="QX8" s="3"/>
      <c r="QY8" s="3"/>
      <c r="QZ8" s="3"/>
      <c r="RA8" s="3"/>
      <c r="RB8" s="3"/>
      <c r="RC8" s="3"/>
      <c r="RD8" s="3"/>
      <c r="RE8" s="3"/>
      <c r="RF8" s="3"/>
      <c r="RG8" s="3"/>
      <c r="RH8" s="3"/>
      <c r="RI8" s="3"/>
      <c r="RJ8" s="3"/>
      <c r="RK8" s="3"/>
      <c r="RL8" s="3"/>
      <c r="RM8" s="3"/>
      <c r="RN8" s="3"/>
      <c r="RO8" s="3"/>
      <c r="RP8" s="3"/>
      <c r="RQ8" s="3"/>
      <c r="RR8" s="3"/>
      <c r="RS8" s="3"/>
      <c r="RT8" s="3"/>
      <c r="RU8" s="3"/>
      <c r="RV8" s="3"/>
      <c r="RW8" s="3"/>
      <c r="RX8" s="3"/>
      <c r="RY8" s="3"/>
      <c r="RZ8" s="3"/>
      <c r="SA8" s="3"/>
      <c r="SB8" s="3"/>
      <c r="SC8" s="3"/>
      <c r="SD8" s="3"/>
      <c r="SE8" s="3"/>
      <c r="SF8" s="3"/>
      <c r="SG8" s="3"/>
      <c r="SH8" s="3"/>
      <c r="SI8" s="3"/>
      <c r="SJ8" s="3"/>
      <c r="SK8" s="3"/>
      <c r="SL8" s="3"/>
      <c r="SM8" s="3"/>
      <c r="SN8" s="3"/>
      <c r="SO8" s="3"/>
      <c r="SP8" s="3"/>
      <c r="SQ8" s="3"/>
      <c r="SR8" s="3"/>
      <c r="SS8" s="3"/>
      <c r="ST8" s="3"/>
      <c r="SU8" s="3"/>
      <c r="SV8" s="3"/>
      <c r="SW8" s="3"/>
      <c r="SX8" s="3"/>
      <c r="SY8" s="3"/>
      <c r="SZ8" s="3"/>
      <c r="TA8" s="3"/>
      <c r="TB8" s="3"/>
      <c r="TC8" s="3"/>
      <c r="TD8" s="3"/>
      <c r="TE8" s="3"/>
      <c r="TF8" s="3"/>
      <c r="TG8" s="3"/>
      <c r="TH8" s="3"/>
      <c r="TI8" s="3"/>
      <c r="TJ8" s="3"/>
      <c r="TK8" s="3"/>
      <c r="TL8" s="3"/>
      <c r="TM8" s="3"/>
      <c r="TN8" s="3"/>
      <c r="TO8" s="3"/>
      <c r="TP8" s="3"/>
      <c r="TQ8" s="3"/>
      <c r="TR8" s="3"/>
      <c r="TS8" s="3"/>
      <c r="TT8" s="3"/>
      <c r="TU8" s="3"/>
      <c r="TV8" s="3"/>
      <c r="TW8" s="3"/>
      <c r="TX8" s="3"/>
      <c r="TY8" s="3"/>
      <c r="TZ8" s="3"/>
      <c r="UA8" s="3"/>
      <c r="UB8" s="3"/>
      <c r="UC8" s="3"/>
      <c r="UD8" s="3"/>
      <c r="UE8" s="3"/>
      <c r="UF8" s="3"/>
      <c r="UG8" s="3"/>
      <c r="UH8" s="3"/>
      <c r="UI8" s="3"/>
      <c r="UJ8" s="3"/>
      <c r="UK8" s="3"/>
      <c r="UL8" s="3"/>
      <c r="UM8" s="3"/>
      <c r="UN8" s="3"/>
      <c r="UO8" s="3"/>
      <c r="UP8" s="3"/>
      <c r="UQ8" s="3"/>
      <c r="UR8" s="3"/>
      <c r="US8" s="3"/>
      <c r="UT8" s="3"/>
      <c r="UU8" s="3"/>
      <c r="UV8" s="3"/>
      <c r="UW8" s="3"/>
      <c r="UX8" s="3"/>
      <c r="UY8" s="3"/>
      <c r="UZ8" s="3"/>
      <c r="VA8" s="3"/>
      <c r="VB8" s="3"/>
      <c r="VC8" s="3"/>
      <c r="VD8" s="3"/>
      <c r="VE8" s="3"/>
      <c r="VF8" s="3"/>
      <c r="VG8" s="3"/>
      <c r="VH8" s="3"/>
      <c r="VI8" s="3"/>
      <c r="VJ8" s="3"/>
      <c r="VK8" s="3"/>
      <c r="VL8" s="3"/>
      <c r="VM8" s="3"/>
      <c r="VN8" s="3"/>
      <c r="VO8" s="3"/>
      <c r="VP8" s="3"/>
      <c r="VQ8" s="3"/>
      <c r="VR8" s="3"/>
      <c r="VS8" s="3"/>
      <c r="VT8" s="3"/>
      <c r="VU8" s="3"/>
      <c r="VV8" s="3"/>
      <c r="VW8" s="3"/>
      <c r="VX8" s="3"/>
      <c r="VY8" s="3"/>
      <c r="VZ8" s="3"/>
      <c r="WA8" s="3"/>
      <c r="WB8" s="3"/>
      <c r="WC8" s="3"/>
      <c r="WD8" s="3"/>
      <c r="WE8" s="3"/>
      <c r="WF8" s="3"/>
      <c r="WG8" s="3"/>
      <c r="WH8" s="3"/>
      <c r="WI8" s="3"/>
      <c r="WJ8" s="3"/>
      <c r="WK8" s="3"/>
      <c r="WL8" s="3"/>
      <c r="WM8" s="3"/>
      <c r="WN8" s="3"/>
      <c r="WO8" s="3"/>
      <c r="WP8" s="3"/>
      <c r="WQ8" s="3"/>
      <c r="WR8" s="3"/>
      <c r="WS8" s="3"/>
      <c r="WT8" s="3"/>
      <c r="WU8" s="3"/>
      <c r="WV8" s="3"/>
      <c r="WW8" s="3"/>
      <c r="WX8" s="3"/>
      <c r="WY8" s="3"/>
      <c r="WZ8" s="3"/>
      <c r="XA8" s="3"/>
      <c r="XB8" s="3"/>
      <c r="XC8" s="3"/>
      <c r="XD8" s="3"/>
      <c r="XE8" s="3"/>
      <c r="XF8" s="3"/>
      <c r="XG8" s="3"/>
      <c r="XH8" s="3"/>
      <c r="XI8" s="3"/>
      <c r="XJ8" s="3"/>
      <c r="XK8" s="3"/>
      <c r="XL8" s="3"/>
      <c r="XM8" s="3"/>
      <c r="XN8" s="3"/>
      <c r="XO8" s="3"/>
      <c r="XP8" s="3"/>
      <c r="XQ8" s="3"/>
      <c r="XR8" s="3"/>
      <c r="XS8" s="3"/>
      <c r="XT8" s="3"/>
      <c r="XU8" s="3"/>
      <c r="XV8" s="3"/>
      <c r="XW8" s="3"/>
      <c r="XX8" s="3"/>
      <c r="XY8" s="3"/>
      <c r="XZ8" s="3"/>
      <c r="YA8" s="3"/>
      <c r="YB8" s="3"/>
      <c r="YC8" s="3"/>
      <c r="YD8" s="3"/>
      <c r="YE8" s="3"/>
      <c r="YF8" s="3"/>
      <c r="YG8" s="3"/>
      <c r="YH8" s="3"/>
      <c r="YI8" s="3"/>
      <c r="YJ8" s="3"/>
      <c r="YK8" s="3"/>
      <c r="YL8" s="3"/>
      <c r="YM8" s="3"/>
      <c r="YN8" s="3"/>
      <c r="YO8" s="3"/>
      <c r="YP8" s="3"/>
      <c r="YQ8" s="3"/>
      <c r="YR8" s="3"/>
      <c r="YS8" s="3"/>
      <c r="YT8" s="3"/>
      <c r="YU8" s="3"/>
      <c r="YV8" s="3"/>
      <c r="YW8" s="3"/>
      <c r="YX8" s="3"/>
      <c r="YY8" s="3"/>
      <c r="YZ8" s="3"/>
      <c r="ZA8" s="3"/>
      <c r="ZB8" s="3"/>
      <c r="ZC8" s="3"/>
      <c r="ZD8" s="3"/>
      <c r="ZE8" s="3"/>
      <c r="ZF8" s="3"/>
      <c r="ZG8" s="3"/>
      <c r="ZH8" s="3"/>
      <c r="ZI8" s="3"/>
      <c r="ZJ8" s="3"/>
      <c r="ZK8" s="3"/>
      <c r="ZL8" s="3"/>
      <c r="ZM8" s="3"/>
      <c r="ZN8" s="3"/>
      <c r="ZO8" s="3"/>
      <c r="ZP8" s="3"/>
      <c r="ZQ8" s="3"/>
      <c r="ZR8" s="3"/>
      <c r="ZS8" s="3"/>
      <c r="ZT8" s="3"/>
      <c r="ZU8" s="3"/>
      <c r="ZV8" s="3"/>
      <c r="ZW8" s="3"/>
      <c r="ZX8" s="3"/>
      <c r="ZY8" s="3"/>
      <c r="ZZ8" s="3"/>
      <c r="AAA8" s="3"/>
      <c r="AAB8" s="3"/>
      <c r="AAC8" s="3"/>
      <c r="AAD8" s="3"/>
      <c r="AAE8" s="3"/>
      <c r="AAF8" s="3"/>
      <c r="AAG8" s="3"/>
      <c r="AAH8" s="3"/>
      <c r="AAI8" s="3"/>
      <c r="AAJ8" s="3"/>
      <c r="AAK8" s="3"/>
      <c r="AAL8" s="3"/>
      <c r="AAM8" s="3"/>
      <c r="AAN8" s="3"/>
      <c r="AAO8" s="3"/>
      <c r="AAP8" s="3"/>
      <c r="AAQ8" s="3"/>
      <c r="AAR8" s="3"/>
      <c r="AAS8" s="3"/>
      <c r="AAT8" s="3"/>
      <c r="AAU8" s="3"/>
      <c r="AAV8" s="3"/>
      <c r="AAW8" s="3"/>
      <c r="AAX8" s="3"/>
      <c r="AAY8" s="3"/>
      <c r="AAZ8" s="3"/>
      <c r="ABA8" s="3"/>
      <c r="ABB8" s="3"/>
      <c r="ABC8" s="3"/>
      <c r="ABD8" s="3"/>
      <c r="ABE8" s="3"/>
      <c r="ABF8" s="3"/>
      <c r="ABG8" s="3"/>
      <c r="ABH8" s="3"/>
      <c r="ABI8" s="3"/>
      <c r="ABJ8" s="3"/>
      <c r="ABK8" s="3"/>
      <c r="ABL8" s="3"/>
      <c r="ABM8" s="3"/>
      <c r="ABN8" s="3"/>
      <c r="ABO8" s="3"/>
      <c r="ABP8" s="3"/>
      <c r="ABQ8" s="3"/>
      <c r="ABR8" s="3"/>
      <c r="ABS8" s="3"/>
      <c r="ABT8" s="3"/>
      <c r="ABU8" s="3"/>
      <c r="ABV8" s="3"/>
      <c r="ABW8" s="3"/>
      <c r="ABX8" s="3"/>
      <c r="ABY8" s="3"/>
      <c r="ABZ8" s="3"/>
      <c r="ACA8" s="3"/>
      <c r="ACB8" s="3"/>
      <c r="ACC8" s="3"/>
      <c r="ACD8" s="3"/>
      <c r="ACE8" s="3"/>
      <c r="ACF8" s="3"/>
      <c r="ACG8" s="3"/>
      <c r="ACH8" s="3"/>
      <c r="ACI8" s="3"/>
    </row>
    <row r="9" spans="1:763" s="16" customFormat="1" ht="69" x14ac:dyDescent="0.3">
      <c r="A9" s="49" t="s">
        <v>38</v>
      </c>
      <c r="B9" s="17" t="s">
        <v>39</v>
      </c>
      <c r="C9" s="18"/>
      <c r="D9" s="18" t="s">
        <v>23</v>
      </c>
      <c r="E9" s="18" t="s">
        <v>26</v>
      </c>
      <c r="F9" s="18"/>
      <c r="G9" s="30"/>
      <c r="H9" s="30"/>
      <c r="I9" s="72"/>
      <c r="J9" s="72"/>
      <c r="K9" s="85"/>
    </row>
    <row r="10" spans="1:763" s="67" customFormat="1" ht="126" customHeight="1" x14ac:dyDescent="0.3">
      <c r="A10" s="49" t="s">
        <v>40</v>
      </c>
      <c r="B10" s="17" t="s">
        <v>41</v>
      </c>
      <c r="C10" s="8"/>
      <c r="D10" s="8" t="s">
        <v>23</v>
      </c>
      <c r="E10" s="8" t="s">
        <v>26</v>
      </c>
      <c r="F10" s="8"/>
      <c r="G10" s="11"/>
      <c r="H10" s="11"/>
      <c r="I10" s="72"/>
      <c r="J10" s="72"/>
      <c r="K10" s="74"/>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c r="IV10" s="3"/>
      <c r="IW10" s="3"/>
      <c r="IX10" s="3"/>
      <c r="IY10" s="3"/>
      <c r="IZ10" s="3"/>
      <c r="JA10" s="3"/>
      <c r="JB10" s="3"/>
      <c r="JC10" s="3"/>
      <c r="JD10" s="3"/>
      <c r="JE10" s="3"/>
      <c r="JF10" s="3"/>
      <c r="JG10" s="3"/>
      <c r="JH10" s="3"/>
      <c r="JI10" s="3"/>
      <c r="JJ10" s="3"/>
      <c r="JK10" s="3"/>
      <c r="JL10" s="3"/>
      <c r="JM10" s="3"/>
      <c r="JN10" s="3"/>
      <c r="JO10" s="3"/>
      <c r="JP10" s="3"/>
      <c r="JQ10" s="3"/>
      <c r="JR10" s="3"/>
      <c r="JS10" s="3"/>
      <c r="JT10" s="3"/>
      <c r="JU10" s="3"/>
      <c r="JV10" s="3"/>
      <c r="JW10" s="3"/>
      <c r="JX10" s="3"/>
      <c r="JY10" s="3"/>
      <c r="JZ10" s="3"/>
      <c r="KA10" s="3"/>
      <c r="KB10" s="3"/>
      <c r="KC10" s="3"/>
      <c r="KD10" s="3"/>
      <c r="KE10" s="3"/>
      <c r="KF10" s="3"/>
      <c r="KG10" s="3"/>
      <c r="KH10" s="3"/>
      <c r="KI10" s="3"/>
      <c r="KJ10" s="3"/>
      <c r="KK10" s="3"/>
      <c r="KL10" s="3"/>
      <c r="KM10" s="3"/>
      <c r="KN10" s="3"/>
      <c r="KO10" s="3"/>
      <c r="KP10" s="3"/>
      <c r="KQ10" s="3"/>
      <c r="KR10" s="3"/>
      <c r="KS10" s="3"/>
      <c r="KT10" s="3"/>
      <c r="KU10" s="3"/>
      <c r="KV10" s="3"/>
      <c r="KW10" s="3"/>
      <c r="KX10" s="3"/>
      <c r="KY10" s="3"/>
      <c r="KZ10" s="3"/>
      <c r="LA10" s="3"/>
      <c r="LB10" s="3"/>
      <c r="LC10" s="3"/>
      <c r="LD10" s="3"/>
      <c r="LE10" s="3"/>
      <c r="LF10" s="3"/>
      <c r="LG10" s="3"/>
      <c r="LH10" s="3"/>
      <c r="LI10" s="3"/>
      <c r="LJ10" s="3"/>
      <c r="LK10" s="3"/>
      <c r="LL10" s="3"/>
      <c r="LM10" s="3"/>
      <c r="LN10" s="3"/>
      <c r="LO10" s="3"/>
      <c r="LP10" s="3"/>
      <c r="LQ10" s="3"/>
      <c r="LR10" s="3"/>
      <c r="LS10" s="3"/>
      <c r="LT10" s="3"/>
      <c r="LU10" s="3"/>
      <c r="LV10" s="3"/>
      <c r="LW10" s="3"/>
      <c r="LX10" s="3"/>
      <c r="LY10" s="3"/>
      <c r="LZ10" s="3"/>
      <c r="MA10" s="3"/>
      <c r="MB10" s="3"/>
      <c r="MC10" s="3"/>
      <c r="MD10" s="3"/>
      <c r="ME10" s="3"/>
      <c r="MF10" s="3"/>
      <c r="MG10" s="3"/>
      <c r="MH10" s="3"/>
      <c r="MI10" s="3"/>
      <c r="MJ10" s="3"/>
      <c r="MK10" s="3"/>
      <c r="ML10" s="3"/>
      <c r="MM10" s="3"/>
      <c r="MN10" s="3"/>
      <c r="MO10" s="3"/>
      <c r="MP10" s="3"/>
      <c r="MQ10" s="3"/>
      <c r="MR10" s="3"/>
      <c r="MS10" s="3"/>
      <c r="MT10" s="3"/>
      <c r="MU10" s="3"/>
      <c r="MV10" s="3"/>
      <c r="MW10" s="3"/>
      <c r="MX10" s="3"/>
      <c r="MY10" s="3"/>
      <c r="MZ10" s="3"/>
      <c r="NA10" s="3"/>
      <c r="NB10" s="3"/>
      <c r="NC10" s="3"/>
      <c r="ND10" s="3"/>
      <c r="NE10" s="3"/>
      <c r="NF10" s="3"/>
      <c r="NG10" s="3"/>
      <c r="NH10" s="3"/>
      <c r="NI10" s="3"/>
      <c r="NJ10" s="3"/>
      <c r="NK10" s="3"/>
      <c r="NL10" s="3"/>
      <c r="NM10" s="3"/>
      <c r="NN10" s="3"/>
      <c r="NO10" s="3"/>
      <c r="NP10" s="3"/>
      <c r="NQ10" s="3"/>
      <c r="NR10" s="3"/>
      <c r="NS10" s="3"/>
      <c r="NT10" s="3"/>
      <c r="NU10" s="3"/>
      <c r="NV10" s="3"/>
      <c r="NW10" s="3"/>
      <c r="NX10" s="3"/>
      <c r="NY10" s="3"/>
      <c r="NZ10" s="3"/>
      <c r="OA10" s="3"/>
      <c r="OB10" s="3"/>
      <c r="OC10" s="3"/>
      <c r="OD10" s="3"/>
      <c r="OE10" s="3"/>
      <c r="OF10" s="3"/>
      <c r="OG10" s="3"/>
      <c r="OH10" s="3"/>
      <c r="OI10" s="3"/>
      <c r="OJ10" s="3"/>
      <c r="OK10" s="3"/>
      <c r="OL10" s="3"/>
      <c r="OM10" s="3"/>
      <c r="ON10" s="3"/>
      <c r="OO10" s="3"/>
      <c r="OP10" s="3"/>
      <c r="OQ10" s="3"/>
      <c r="OR10" s="3"/>
      <c r="OS10" s="3"/>
      <c r="OT10" s="3"/>
      <c r="OU10" s="3"/>
      <c r="OV10" s="3"/>
      <c r="OW10" s="3"/>
      <c r="OX10" s="3"/>
      <c r="OY10" s="3"/>
      <c r="OZ10" s="3"/>
      <c r="PA10" s="3"/>
      <c r="PB10" s="3"/>
      <c r="PC10" s="3"/>
      <c r="PD10" s="3"/>
      <c r="PE10" s="3"/>
      <c r="PF10" s="3"/>
      <c r="PG10" s="3"/>
      <c r="PH10" s="3"/>
      <c r="PI10" s="3"/>
      <c r="PJ10" s="3"/>
      <c r="PK10" s="3"/>
      <c r="PL10" s="3"/>
      <c r="PM10" s="3"/>
      <c r="PN10" s="3"/>
      <c r="PO10" s="3"/>
      <c r="PP10" s="3"/>
      <c r="PQ10" s="3"/>
      <c r="PR10" s="3"/>
      <c r="PS10" s="3"/>
      <c r="PT10" s="3"/>
      <c r="PU10" s="3"/>
      <c r="PV10" s="3"/>
      <c r="PW10" s="3"/>
      <c r="PX10" s="3"/>
      <c r="PY10" s="3"/>
      <c r="PZ10" s="3"/>
      <c r="QA10" s="3"/>
      <c r="QB10" s="3"/>
      <c r="QC10" s="3"/>
      <c r="QD10" s="3"/>
      <c r="QE10" s="3"/>
      <c r="QF10" s="3"/>
      <c r="QG10" s="3"/>
      <c r="QH10" s="3"/>
      <c r="QI10" s="3"/>
      <c r="QJ10" s="3"/>
      <c r="QK10" s="3"/>
      <c r="QL10" s="3"/>
      <c r="QM10" s="3"/>
      <c r="QN10" s="3"/>
      <c r="QO10" s="3"/>
      <c r="QP10" s="3"/>
      <c r="QQ10" s="3"/>
      <c r="QR10" s="3"/>
      <c r="QS10" s="3"/>
      <c r="QT10" s="3"/>
      <c r="QU10" s="3"/>
      <c r="QV10" s="3"/>
      <c r="QW10" s="3"/>
      <c r="QX10" s="3"/>
      <c r="QY10" s="3"/>
      <c r="QZ10" s="3"/>
      <c r="RA10" s="3"/>
      <c r="RB10" s="3"/>
      <c r="RC10" s="3"/>
      <c r="RD10" s="3"/>
      <c r="RE10" s="3"/>
      <c r="RF10" s="3"/>
      <c r="RG10" s="3"/>
      <c r="RH10" s="3"/>
      <c r="RI10" s="3"/>
      <c r="RJ10" s="3"/>
      <c r="RK10" s="3"/>
      <c r="RL10" s="3"/>
      <c r="RM10" s="3"/>
      <c r="RN10" s="3"/>
      <c r="RO10" s="3"/>
      <c r="RP10" s="3"/>
      <c r="RQ10" s="3"/>
      <c r="RR10" s="3"/>
      <c r="RS10" s="3"/>
      <c r="RT10" s="3"/>
      <c r="RU10" s="3"/>
      <c r="RV10" s="3"/>
      <c r="RW10" s="3"/>
      <c r="RX10" s="3"/>
      <c r="RY10" s="3"/>
      <c r="RZ10" s="3"/>
      <c r="SA10" s="3"/>
      <c r="SB10" s="3"/>
      <c r="SC10" s="3"/>
      <c r="SD10" s="3"/>
      <c r="SE10" s="3"/>
      <c r="SF10" s="3"/>
      <c r="SG10" s="3"/>
      <c r="SH10" s="3"/>
      <c r="SI10" s="3"/>
      <c r="SJ10" s="3"/>
      <c r="SK10" s="3"/>
      <c r="SL10" s="3"/>
      <c r="SM10" s="3"/>
      <c r="SN10" s="3"/>
      <c r="SO10" s="3"/>
      <c r="SP10" s="3"/>
      <c r="SQ10" s="3"/>
      <c r="SR10" s="3"/>
      <c r="SS10" s="3"/>
      <c r="ST10" s="3"/>
      <c r="SU10" s="3"/>
      <c r="SV10" s="3"/>
      <c r="SW10" s="3"/>
      <c r="SX10" s="3"/>
      <c r="SY10" s="3"/>
      <c r="SZ10" s="3"/>
      <c r="TA10" s="3"/>
      <c r="TB10" s="3"/>
      <c r="TC10" s="3"/>
      <c r="TD10" s="3"/>
      <c r="TE10" s="3"/>
      <c r="TF10" s="3"/>
      <c r="TG10" s="3"/>
      <c r="TH10" s="3"/>
      <c r="TI10" s="3"/>
      <c r="TJ10" s="3"/>
      <c r="TK10" s="3"/>
      <c r="TL10" s="3"/>
      <c r="TM10" s="3"/>
      <c r="TN10" s="3"/>
      <c r="TO10" s="3"/>
      <c r="TP10" s="3"/>
      <c r="TQ10" s="3"/>
      <c r="TR10" s="3"/>
      <c r="TS10" s="3"/>
      <c r="TT10" s="3"/>
      <c r="TU10" s="3"/>
      <c r="TV10" s="3"/>
      <c r="TW10" s="3"/>
      <c r="TX10" s="3"/>
      <c r="TY10" s="3"/>
      <c r="TZ10" s="3"/>
      <c r="UA10" s="3"/>
      <c r="UB10" s="3"/>
      <c r="UC10" s="3"/>
      <c r="UD10" s="3"/>
      <c r="UE10" s="3"/>
      <c r="UF10" s="3"/>
      <c r="UG10" s="3"/>
      <c r="UH10" s="3"/>
      <c r="UI10" s="3"/>
      <c r="UJ10" s="3"/>
      <c r="UK10" s="3"/>
      <c r="UL10" s="3"/>
      <c r="UM10" s="3"/>
      <c r="UN10" s="3"/>
      <c r="UO10" s="3"/>
      <c r="UP10" s="3"/>
      <c r="UQ10" s="3"/>
      <c r="UR10" s="3"/>
      <c r="US10" s="3"/>
      <c r="UT10" s="3"/>
      <c r="UU10" s="3"/>
      <c r="UV10" s="3"/>
      <c r="UW10" s="3"/>
      <c r="UX10" s="3"/>
      <c r="UY10" s="3"/>
      <c r="UZ10" s="3"/>
      <c r="VA10" s="3"/>
      <c r="VB10" s="3"/>
      <c r="VC10" s="3"/>
      <c r="VD10" s="3"/>
      <c r="VE10" s="3"/>
      <c r="VF10" s="3"/>
      <c r="VG10" s="3"/>
      <c r="VH10" s="3"/>
      <c r="VI10" s="3"/>
      <c r="VJ10" s="3"/>
      <c r="VK10" s="3"/>
      <c r="VL10" s="3"/>
      <c r="VM10" s="3"/>
      <c r="VN10" s="3"/>
      <c r="VO10" s="3"/>
      <c r="VP10" s="3"/>
      <c r="VQ10" s="3"/>
      <c r="VR10" s="3"/>
      <c r="VS10" s="3"/>
      <c r="VT10" s="3"/>
      <c r="VU10" s="3"/>
      <c r="VV10" s="3"/>
      <c r="VW10" s="3"/>
      <c r="VX10" s="3"/>
      <c r="VY10" s="3"/>
      <c r="VZ10" s="3"/>
      <c r="WA10" s="3"/>
      <c r="WB10" s="3"/>
      <c r="WC10" s="3"/>
      <c r="WD10" s="3"/>
      <c r="WE10" s="3"/>
      <c r="WF10" s="3"/>
      <c r="WG10" s="3"/>
      <c r="WH10" s="3"/>
      <c r="WI10" s="3"/>
      <c r="WJ10" s="3"/>
      <c r="WK10" s="3"/>
      <c r="WL10" s="3"/>
      <c r="WM10" s="3"/>
      <c r="WN10" s="3"/>
      <c r="WO10" s="3"/>
      <c r="WP10" s="3"/>
      <c r="WQ10" s="3"/>
      <c r="WR10" s="3"/>
      <c r="WS10" s="3"/>
      <c r="WT10" s="3"/>
      <c r="WU10" s="3"/>
      <c r="WV10" s="3"/>
      <c r="WW10" s="3"/>
      <c r="WX10" s="3"/>
      <c r="WY10" s="3"/>
      <c r="WZ10" s="3"/>
      <c r="XA10" s="3"/>
      <c r="XB10" s="3"/>
      <c r="XC10" s="3"/>
      <c r="XD10" s="3"/>
      <c r="XE10" s="3"/>
      <c r="XF10" s="3"/>
      <c r="XG10" s="3"/>
      <c r="XH10" s="3"/>
      <c r="XI10" s="3"/>
      <c r="XJ10" s="3"/>
      <c r="XK10" s="3"/>
      <c r="XL10" s="3"/>
      <c r="XM10" s="3"/>
      <c r="XN10" s="3"/>
      <c r="XO10" s="3"/>
      <c r="XP10" s="3"/>
      <c r="XQ10" s="3"/>
      <c r="XR10" s="3"/>
      <c r="XS10" s="3"/>
      <c r="XT10" s="3"/>
      <c r="XU10" s="3"/>
      <c r="XV10" s="3"/>
      <c r="XW10" s="3"/>
      <c r="XX10" s="3"/>
      <c r="XY10" s="3"/>
      <c r="XZ10" s="3"/>
      <c r="YA10" s="3"/>
      <c r="YB10" s="3"/>
      <c r="YC10" s="3"/>
      <c r="YD10" s="3"/>
      <c r="YE10" s="3"/>
      <c r="YF10" s="3"/>
      <c r="YG10" s="3"/>
      <c r="YH10" s="3"/>
      <c r="YI10" s="3"/>
      <c r="YJ10" s="3"/>
      <c r="YK10" s="3"/>
      <c r="YL10" s="3"/>
      <c r="YM10" s="3"/>
      <c r="YN10" s="3"/>
      <c r="YO10" s="3"/>
      <c r="YP10" s="3"/>
      <c r="YQ10" s="3"/>
      <c r="YR10" s="3"/>
      <c r="YS10" s="3"/>
      <c r="YT10" s="3"/>
      <c r="YU10" s="3"/>
      <c r="YV10" s="3"/>
      <c r="YW10" s="3"/>
      <c r="YX10" s="3"/>
      <c r="YY10" s="3"/>
      <c r="YZ10" s="3"/>
      <c r="ZA10" s="3"/>
      <c r="ZB10" s="3"/>
      <c r="ZC10" s="3"/>
      <c r="ZD10" s="3"/>
      <c r="ZE10" s="3"/>
      <c r="ZF10" s="3"/>
      <c r="ZG10" s="3"/>
      <c r="ZH10" s="3"/>
      <c r="ZI10" s="3"/>
      <c r="ZJ10" s="3"/>
      <c r="ZK10" s="3"/>
      <c r="ZL10" s="3"/>
      <c r="ZM10" s="3"/>
      <c r="ZN10" s="3"/>
      <c r="ZO10" s="3"/>
      <c r="ZP10" s="3"/>
      <c r="ZQ10" s="3"/>
      <c r="ZR10" s="3"/>
      <c r="ZS10" s="3"/>
      <c r="ZT10" s="3"/>
      <c r="ZU10" s="3"/>
      <c r="ZV10" s="3"/>
      <c r="ZW10" s="3"/>
      <c r="ZX10" s="3"/>
      <c r="ZY10" s="3"/>
      <c r="ZZ10" s="3"/>
      <c r="AAA10" s="3"/>
      <c r="AAB10" s="3"/>
      <c r="AAC10" s="3"/>
      <c r="AAD10" s="3"/>
      <c r="AAE10" s="3"/>
      <c r="AAF10" s="3"/>
      <c r="AAG10" s="3"/>
      <c r="AAH10" s="3"/>
      <c r="AAI10" s="3"/>
      <c r="AAJ10" s="3"/>
      <c r="AAK10" s="3"/>
      <c r="AAL10" s="3"/>
      <c r="AAM10" s="3"/>
      <c r="AAN10" s="3"/>
      <c r="AAO10" s="3"/>
      <c r="AAP10" s="3"/>
      <c r="AAQ10" s="3"/>
      <c r="AAR10" s="3"/>
      <c r="AAS10" s="3"/>
      <c r="AAT10" s="3"/>
      <c r="AAU10" s="3"/>
      <c r="AAV10" s="3"/>
      <c r="AAW10" s="3"/>
      <c r="AAX10" s="3"/>
      <c r="AAY10" s="3"/>
      <c r="AAZ10" s="3"/>
      <c r="ABA10" s="3"/>
      <c r="ABB10" s="3"/>
      <c r="ABC10" s="3"/>
      <c r="ABD10" s="3"/>
      <c r="ABE10" s="3"/>
      <c r="ABF10" s="3"/>
      <c r="ABG10" s="3"/>
      <c r="ABH10" s="3"/>
      <c r="ABI10" s="3"/>
      <c r="ABJ10" s="3"/>
      <c r="ABK10" s="3"/>
      <c r="ABL10" s="3"/>
      <c r="ABM10" s="3"/>
      <c r="ABN10" s="3"/>
      <c r="ABO10" s="3"/>
      <c r="ABP10" s="3"/>
      <c r="ABQ10" s="3"/>
      <c r="ABR10" s="3"/>
      <c r="ABS10" s="3"/>
      <c r="ABT10" s="3"/>
      <c r="ABU10" s="3"/>
      <c r="ABV10" s="3"/>
      <c r="ABW10" s="3"/>
      <c r="ABX10" s="3"/>
      <c r="ABY10" s="3"/>
      <c r="ABZ10" s="3"/>
      <c r="ACA10" s="3"/>
      <c r="ACB10" s="3"/>
      <c r="ACC10" s="3"/>
      <c r="ACD10" s="3"/>
      <c r="ACE10" s="3"/>
      <c r="ACF10" s="3"/>
      <c r="ACG10" s="3"/>
      <c r="ACH10" s="3"/>
      <c r="ACI10" s="3"/>
    </row>
    <row r="11" spans="1:763" s="67" customFormat="1" ht="82.8" x14ac:dyDescent="0.3">
      <c r="A11" s="49" t="s">
        <v>42</v>
      </c>
      <c r="B11" s="17" t="s">
        <v>43</v>
      </c>
      <c r="C11" s="8"/>
      <c r="D11" s="8" t="s">
        <v>23</v>
      </c>
      <c r="E11" s="8" t="s">
        <v>26</v>
      </c>
      <c r="F11" s="8"/>
      <c r="G11" s="17"/>
      <c r="H11" s="11"/>
      <c r="I11" s="80"/>
      <c r="J11" s="24"/>
      <c r="K11" s="24"/>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3"/>
      <c r="IU11" s="3"/>
      <c r="IV11" s="3"/>
      <c r="IW11" s="3"/>
      <c r="IX11" s="3"/>
      <c r="IY11" s="3"/>
      <c r="IZ11" s="3"/>
      <c r="JA11" s="3"/>
      <c r="JB11" s="3"/>
      <c r="JC11" s="3"/>
      <c r="JD11" s="3"/>
      <c r="JE11" s="3"/>
      <c r="JF11" s="3"/>
      <c r="JG11" s="3"/>
      <c r="JH11" s="3"/>
      <c r="JI11" s="3"/>
      <c r="JJ11" s="3"/>
      <c r="JK11" s="3"/>
      <c r="JL11" s="3"/>
      <c r="JM11" s="3"/>
      <c r="JN11" s="3"/>
      <c r="JO11" s="3"/>
      <c r="JP11" s="3"/>
      <c r="JQ11" s="3"/>
      <c r="JR11" s="3"/>
      <c r="JS11" s="3"/>
      <c r="JT11" s="3"/>
      <c r="JU11" s="3"/>
      <c r="JV11" s="3"/>
      <c r="JW11" s="3"/>
      <c r="JX11" s="3"/>
      <c r="JY11" s="3"/>
      <c r="JZ11" s="3"/>
      <c r="KA11" s="3"/>
      <c r="KB11" s="3"/>
      <c r="KC11" s="3"/>
      <c r="KD11" s="3"/>
      <c r="KE11" s="3"/>
      <c r="KF11" s="3"/>
      <c r="KG11" s="3"/>
      <c r="KH11" s="3"/>
      <c r="KI11" s="3"/>
      <c r="KJ11" s="3"/>
      <c r="KK11" s="3"/>
      <c r="KL11" s="3"/>
      <c r="KM11" s="3"/>
      <c r="KN11" s="3"/>
      <c r="KO11" s="3"/>
      <c r="KP11" s="3"/>
      <c r="KQ11" s="3"/>
      <c r="KR11" s="3"/>
      <c r="KS11" s="3"/>
      <c r="KT11" s="3"/>
      <c r="KU11" s="3"/>
      <c r="KV11" s="3"/>
      <c r="KW11" s="3"/>
      <c r="KX11" s="3"/>
      <c r="KY11" s="3"/>
      <c r="KZ11" s="3"/>
      <c r="LA11" s="3"/>
      <c r="LB11" s="3"/>
      <c r="LC11" s="3"/>
      <c r="LD11" s="3"/>
      <c r="LE11" s="3"/>
      <c r="LF11" s="3"/>
      <c r="LG11" s="3"/>
      <c r="LH11" s="3"/>
      <c r="LI11" s="3"/>
      <c r="LJ11" s="3"/>
      <c r="LK11" s="3"/>
      <c r="LL11" s="3"/>
      <c r="LM11" s="3"/>
      <c r="LN11" s="3"/>
      <c r="LO11" s="3"/>
      <c r="LP11" s="3"/>
      <c r="LQ11" s="3"/>
      <c r="LR11" s="3"/>
      <c r="LS11" s="3"/>
      <c r="LT11" s="3"/>
      <c r="LU11" s="3"/>
      <c r="LV11" s="3"/>
      <c r="LW11" s="3"/>
      <c r="LX11" s="3"/>
      <c r="LY11" s="3"/>
      <c r="LZ11" s="3"/>
      <c r="MA11" s="3"/>
      <c r="MB11" s="3"/>
      <c r="MC11" s="3"/>
      <c r="MD11" s="3"/>
      <c r="ME11" s="3"/>
      <c r="MF11" s="3"/>
      <c r="MG11" s="3"/>
      <c r="MH11" s="3"/>
      <c r="MI11" s="3"/>
      <c r="MJ11" s="3"/>
      <c r="MK11" s="3"/>
      <c r="ML11" s="3"/>
      <c r="MM11" s="3"/>
      <c r="MN11" s="3"/>
      <c r="MO11" s="3"/>
      <c r="MP11" s="3"/>
      <c r="MQ11" s="3"/>
      <c r="MR11" s="3"/>
      <c r="MS11" s="3"/>
      <c r="MT11" s="3"/>
      <c r="MU11" s="3"/>
      <c r="MV11" s="3"/>
      <c r="MW11" s="3"/>
      <c r="MX11" s="3"/>
      <c r="MY11" s="3"/>
      <c r="MZ11" s="3"/>
      <c r="NA11" s="3"/>
      <c r="NB11" s="3"/>
      <c r="NC11" s="3"/>
      <c r="ND11" s="3"/>
      <c r="NE11" s="3"/>
      <c r="NF11" s="3"/>
      <c r="NG11" s="3"/>
      <c r="NH11" s="3"/>
      <c r="NI11" s="3"/>
      <c r="NJ11" s="3"/>
      <c r="NK11" s="3"/>
      <c r="NL11" s="3"/>
      <c r="NM11" s="3"/>
      <c r="NN11" s="3"/>
      <c r="NO11" s="3"/>
      <c r="NP11" s="3"/>
      <c r="NQ11" s="3"/>
      <c r="NR11" s="3"/>
      <c r="NS11" s="3"/>
      <c r="NT11" s="3"/>
      <c r="NU11" s="3"/>
      <c r="NV11" s="3"/>
      <c r="NW11" s="3"/>
      <c r="NX11" s="3"/>
      <c r="NY11" s="3"/>
      <c r="NZ11" s="3"/>
      <c r="OA11" s="3"/>
      <c r="OB11" s="3"/>
      <c r="OC11" s="3"/>
      <c r="OD11" s="3"/>
      <c r="OE11" s="3"/>
      <c r="OF11" s="3"/>
      <c r="OG11" s="3"/>
      <c r="OH11" s="3"/>
      <c r="OI11" s="3"/>
      <c r="OJ11" s="3"/>
      <c r="OK11" s="3"/>
      <c r="OL11" s="3"/>
      <c r="OM11" s="3"/>
      <c r="ON11" s="3"/>
      <c r="OO11" s="3"/>
      <c r="OP11" s="3"/>
      <c r="OQ11" s="3"/>
      <c r="OR11" s="3"/>
      <c r="OS11" s="3"/>
      <c r="OT11" s="3"/>
      <c r="OU11" s="3"/>
      <c r="OV11" s="3"/>
      <c r="OW11" s="3"/>
      <c r="OX11" s="3"/>
      <c r="OY11" s="3"/>
      <c r="OZ11" s="3"/>
      <c r="PA11" s="3"/>
      <c r="PB11" s="3"/>
      <c r="PC11" s="3"/>
      <c r="PD11" s="3"/>
      <c r="PE11" s="3"/>
      <c r="PF11" s="3"/>
      <c r="PG11" s="3"/>
      <c r="PH11" s="3"/>
      <c r="PI11" s="3"/>
      <c r="PJ11" s="3"/>
      <c r="PK11" s="3"/>
      <c r="PL11" s="3"/>
      <c r="PM11" s="3"/>
      <c r="PN11" s="3"/>
      <c r="PO11" s="3"/>
      <c r="PP11" s="3"/>
      <c r="PQ11" s="3"/>
      <c r="PR11" s="3"/>
      <c r="PS11" s="3"/>
      <c r="PT11" s="3"/>
      <c r="PU11" s="3"/>
      <c r="PV11" s="3"/>
      <c r="PW11" s="3"/>
      <c r="PX11" s="3"/>
      <c r="PY11" s="3"/>
      <c r="PZ11" s="3"/>
      <c r="QA11" s="3"/>
      <c r="QB11" s="3"/>
      <c r="QC11" s="3"/>
      <c r="QD11" s="3"/>
      <c r="QE11" s="3"/>
      <c r="QF11" s="3"/>
      <c r="QG11" s="3"/>
      <c r="QH11" s="3"/>
      <c r="QI11" s="3"/>
      <c r="QJ11" s="3"/>
      <c r="QK11" s="3"/>
      <c r="QL11" s="3"/>
      <c r="QM11" s="3"/>
      <c r="QN11" s="3"/>
      <c r="QO11" s="3"/>
      <c r="QP11" s="3"/>
      <c r="QQ11" s="3"/>
      <c r="QR11" s="3"/>
      <c r="QS11" s="3"/>
      <c r="QT11" s="3"/>
      <c r="QU11" s="3"/>
      <c r="QV11" s="3"/>
      <c r="QW11" s="3"/>
      <c r="QX11" s="3"/>
      <c r="QY11" s="3"/>
      <c r="QZ11" s="3"/>
      <c r="RA11" s="3"/>
      <c r="RB11" s="3"/>
      <c r="RC11" s="3"/>
      <c r="RD11" s="3"/>
      <c r="RE11" s="3"/>
      <c r="RF11" s="3"/>
      <c r="RG11" s="3"/>
      <c r="RH11" s="3"/>
      <c r="RI11" s="3"/>
      <c r="RJ11" s="3"/>
      <c r="RK11" s="3"/>
      <c r="RL11" s="3"/>
      <c r="RM11" s="3"/>
      <c r="RN11" s="3"/>
      <c r="RO11" s="3"/>
      <c r="RP11" s="3"/>
      <c r="RQ11" s="3"/>
      <c r="RR11" s="3"/>
      <c r="RS11" s="3"/>
      <c r="RT11" s="3"/>
      <c r="RU11" s="3"/>
      <c r="RV11" s="3"/>
      <c r="RW11" s="3"/>
      <c r="RX11" s="3"/>
      <c r="RY11" s="3"/>
      <c r="RZ11" s="3"/>
      <c r="SA11" s="3"/>
      <c r="SB11" s="3"/>
      <c r="SC11" s="3"/>
      <c r="SD11" s="3"/>
      <c r="SE11" s="3"/>
      <c r="SF11" s="3"/>
      <c r="SG11" s="3"/>
      <c r="SH11" s="3"/>
      <c r="SI11" s="3"/>
      <c r="SJ11" s="3"/>
      <c r="SK11" s="3"/>
      <c r="SL11" s="3"/>
      <c r="SM11" s="3"/>
      <c r="SN11" s="3"/>
      <c r="SO11" s="3"/>
      <c r="SP11" s="3"/>
      <c r="SQ11" s="3"/>
      <c r="SR11" s="3"/>
      <c r="SS11" s="3"/>
      <c r="ST11" s="3"/>
      <c r="SU11" s="3"/>
      <c r="SV11" s="3"/>
      <c r="SW11" s="3"/>
      <c r="SX11" s="3"/>
      <c r="SY11" s="3"/>
      <c r="SZ11" s="3"/>
      <c r="TA11" s="3"/>
      <c r="TB11" s="3"/>
      <c r="TC11" s="3"/>
      <c r="TD11" s="3"/>
      <c r="TE11" s="3"/>
      <c r="TF11" s="3"/>
      <c r="TG11" s="3"/>
      <c r="TH11" s="3"/>
      <c r="TI11" s="3"/>
      <c r="TJ11" s="3"/>
      <c r="TK11" s="3"/>
      <c r="TL11" s="3"/>
      <c r="TM11" s="3"/>
      <c r="TN11" s="3"/>
      <c r="TO11" s="3"/>
      <c r="TP11" s="3"/>
      <c r="TQ11" s="3"/>
      <c r="TR11" s="3"/>
      <c r="TS11" s="3"/>
      <c r="TT11" s="3"/>
      <c r="TU11" s="3"/>
      <c r="TV11" s="3"/>
      <c r="TW11" s="3"/>
      <c r="TX11" s="3"/>
      <c r="TY11" s="3"/>
      <c r="TZ11" s="3"/>
      <c r="UA11" s="3"/>
      <c r="UB11" s="3"/>
      <c r="UC11" s="3"/>
      <c r="UD11" s="3"/>
      <c r="UE11" s="3"/>
      <c r="UF11" s="3"/>
      <c r="UG11" s="3"/>
      <c r="UH11" s="3"/>
      <c r="UI11" s="3"/>
      <c r="UJ11" s="3"/>
      <c r="UK11" s="3"/>
      <c r="UL11" s="3"/>
      <c r="UM11" s="3"/>
      <c r="UN11" s="3"/>
      <c r="UO11" s="3"/>
      <c r="UP11" s="3"/>
      <c r="UQ11" s="3"/>
      <c r="UR11" s="3"/>
      <c r="US11" s="3"/>
      <c r="UT11" s="3"/>
      <c r="UU11" s="3"/>
      <c r="UV11" s="3"/>
      <c r="UW11" s="3"/>
      <c r="UX11" s="3"/>
      <c r="UY11" s="3"/>
      <c r="UZ11" s="3"/>
      <c r="VA11" s="3"/>
      <c r="VB11" s="3"/>
      <c r="VC11" s="3"/>
      <c r="VD11" s="3"/>
      <c r="VE11" s="3"/>
      <c r="VF11" s="3"/>
      <c r="VG11" s="3"/>
      <c r="VH11" s="3"/>
      <c r="VI11" s="3"/>
      <c r="VJ11" s="3"/>
      <c r="VK11" s="3"/>
      <c r="VL11" s="3"/>
      <c r="VM11" s="3"/>
      <c r="VN11" s="3"/>
      <c r="VO11" s="3"/>
      <c r="VP11" s="3"/>
      <c r="VQ11" s="3"/>
      <c r="VR11" s="3"/>
      <c r="VS11" s="3"/>
      <c r="VT11" s="3"/>
      <c r="VU11" s="3"/>
      <c r="VV11" s="3"/>
      <c r="VW11" s="3"/>
      <c r="VX11" s="3"/>
      <c r="VY11" s="3"/>
      <c r="VZ11" s="3"/>
      <c r="WA11" s="3"/>
      <c r="WB11" s="3"/>
      <c r="WC11" s="3"/>
      <c r="WD11" s="3"/>
      <c r="WE11" s="3"/>
      <c r="WF11" s="3"/>
      <c r="WG11" s="3"/>
      <c r="WH11" s="3"/>
      <c r="WI11" s="3"/>
      <c r="WJ11" s="3"/>
      <c r="WK11" s="3"/>
      <c r="WL11" s="3"/>
      <c r="WM11" s="3"/>
      <c r="WN11" s="3"/>
      <c r="WO11" s="3"/>
      <c r="WP11" s="3"/>
      <c r="WQ11" s="3"/>
      <c r="WR11" s="3"/>
      <c r="WS11" s="3"/>
      <c r="WT11" s="3"/>
      <c r="WU11" s="3"/>
      <c r="WV11" s="3"/>
      <c r="WW11" s="3"/>
      <c r="WX11" s="3"/>
      <c r="WY11" s="3"/>
      <c r="WZ11" s="3"/>
      <c r="XA11" s="3"/>
      <c r="XB11" s="3"/>
      <c r="XC11" s="3"/>
      <c r="XD11" s="3"/>
      <c r="XE11" s="3"/>
      <c r="XF11" s="3"/>
      <c r="XG11" s="3"/>
      <c r="XH11" s="3"/>
      <c r="XI11" s="3"/>
      <c r="XJ11" s="3"/>
      <c r="XK11" s="3"/>
      <c r="XL11" s="3"/>
      <c r="XM11" s="3"/>
      <c r="XN11" s="3"/>
      <c r="XO11" s="3"/>
      <c r="XP11" s="3"/>
      <c r="XQ11" s="3"/>
      <c r="XR11" s="3"/>
      <c r="XS11" s="3"/>
      <c r="XT11" s="3"/>
      <c r="XU11" s="3"/>
      <c r="XV11" s="3"/>
      <c r="XW11" s="3"/>
      <c r="XX11" s="3"/>
      <c r="XY11" s="3"/>
      <c r="XZ11" s="3"/>
      <c r="YA11" s="3"/>
      <c r="YB11" s="3"/>
      <c r="YC11" s="3"/>
      <c r="YD11" s="3"/>
      <c r="YE11" s="3"/>
      <c r="YF11" s="3"/>
      <c r="YG11" s="3"/>
      <c r="YH11" s="3"/>
      <c r="YI11" s="3"/>
      <c r="YJ11" s="3"/>
      <c r="YK11" s="3"/>
      <c r="YL11" s="3"/>
      <c r="YM11" s="3"/>
      <c r="YN11" s="3"/>
      <c r="YO11" s="3"/>
      <c r="YP11" s="3"/>
      <c r="YQ11" s="3"/>
      <c r="YR11" s="3"/>
      <c r="YS11" s="3"/>
      <c r="YT11" s="3"/>
      <c r="YU11" s="3"/>
      <c r="YV11" s="3"/>
      <c r="YW11" s="3"/>
      <c r="YX11" s="3"/>
      <c r="YY11" s="3"/>
      <c r="YZ11" s="3"/>
      <c r="ZA11" s="3"/>
      <c r="ZB11" s="3"/>
      <c r="ZC11" s="3"/>
      <c r="ZD11" s="3"/>
      <c r="ZE11" s="3"/>
      <c r="ZF11" s="3"/>
      <c r="ZG11" s="3"/>
      <c r="ZH11" s="3"/>
      <c r="ZI11" s="3"/>
      <c r="ZJ11" s="3"/>
      <c r="ZK11" s="3"/>
      <c r="ZL11" s="3"/>
      <c r="ZM11" s="3"/>
      <c r="ZN11" s="3"/>
      <c r="ZO11" s="3"/>
      <c r="ZP11" s="3"/>
      <c r="ZQ11" s="3"/>
      <c r="ZR11" s="3"/>
      <c r="ZS11" s="3"/>
      <c r="ZT11" s="3"/>
      <c r="ZU11" s="3"/>
      <c r="ZV11" s="3"/>
      <c r="ZW11" s="3"/>
      <c r="ZX11" s="3"/>
      <c r="ZY11" s="3"/>
      <c r="ZZ11" s="3"/>
      <c r="AAA11" s="3"/>
      <c r="AAB11" s="3"/>
      <c r="AAC11" s="3"/>
      <c r="AAD11" s="3"/>
      <c r="AAE11" s="3"/>
      <c r="AAF11" s="3"/>
      <c r="AAG11" s="3"/>
      <c r="AAH11" s="3"/>
      <c r="AAI11" s="3"/>
      <c r="AAJ11" s="3"/>
      <c r="AAK11" s="3"/>
      <c r="AAL11" s="3"/>
      <c r="AAM11" s="3"/>
      <c r="AAN11" s="3"/>
      <c r="AAO11" s="3"/>
      <c r="AAP11" s="3"/>
      <c r="AAQ11" s="3"/>
      <c r="AAR11" s="3"/>
      <c r="AAS11" s="3"/>
      <c r="AAT11" s="3"/>
      <c r="AAU11" s="3"/>
      <c r="AAV11" s="3"/>
      <c r="AAW11" s="3"/>
      <c r="AAX11" s="3"/>
      <c r="AAY11" s="3"/>
      <c r="AAZ11" s="3"/>
      <c r="ABA11" s="3"/>
      <c r="ABB11" s="3"/>
      <c r="ABC11" s="3"/>
      <c r="ABD11" s="3"/>
      <c r="ABE11" s="3"/>
      <c r="ABF11" s="3"/>
      <c r="ABG11" s="3"/>
      <c r="ABH11" s="3"/>
      <c r="ABI11" s="3"/>
      <c r="ABJ11" s="3"/>
      <c r="ABK11" s="3"/>
      <c r="ABL11" s="3"/>
      <c r="ABM11" s="3"/>
      <c r="ABN11" s="3"/>
      <c r="ABO11" s="3"/>
      <c r="ABP11" s="3"/>
      <c r="ABQ11" s="3"/>
      <c r="ABR11" s="3"/>
      <c r="ABS11" s="3"/>
      <c r="ABT11" s="3"/>
      <c r="ABU11" s="3"/>
      <c r="ABV11" s="3"/>
      <c r="ABW11" s="3"/>
      <c r="ABX11" s="3"/>
      <c r="ABY11" s="3"/>
      <c r="ABZ11" s="3"/>
      <c r="ACA11" s="3"/>
      <c r="ACB11" s="3"/>
      <c r="ACC11" s="3"/>
      <c r="ACD11" s="3"/>
      <c r="ACE11" s="3"/>
      <c r="ACF11" s="3"/>
      <c r="ACG11" s="3"/>
      <c r="ACH11" s="3"/>
      <c r="ACI11" s="3"/>
    </row>
    <row r="12" spans="1:763" s="16" customFormat="1" ht="27.6" x14ac:dyDescent="0.3">
      <c r="A12" s="49" t="s">
        <v>44</v>
      </c>
      <c r="B12" s="17" t="s">
        <v>45</v>
      </c>
      <c r="C12" s="8"/>
      <c r="D12" s="8" t="s">
        <v>23</v>
      </c>
      <c r="E12" s="8" t="s">
        <v>26</v>
      </c>
      <c r="F12" s="8"/>
      <c r="G12" s="11"/>
      <c r="H12" s="11"/>
      <c r="I12" s="72"/>
      <c r="J12" s="72"/>
      <c r="K12" s="79"/>
    </row>
    <row r="13" spans="1:763" s="67" customFormat="1" ht="99.6" customHeight="1" x14ac:dyDescent="0.3">
      <c r="A13" s="49" t="s">
        <v>46</v>
      </c>
      <c r="B13" s="17" t="s">
        <v>47</v>
      </c>
      <c r="C13" s="8"/>
      <c r="D13" s="8" t="s">
        <v>23</v>
      </c>
      <c r="E13" s="8" t="s">
        <v>26</v>
      </c>
      <c r="F13" s="8"/>
      <c r="G13" s="11"/>
      <c r="H13" s="11"/>
      <c r="I13" s="72"/>
      <c r="J13" s="72"/>
      <c r="K13" s="24"/>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c r="IV13" s="3"/>
      <c r="IW13" s="3"/>
      <c r="IX13" s="3"/>
      <c r="IY13" s="3"/>
      <c r="IZ13" s="3"/>
      <c r="JA13" s="3"/>
      <c r="JB13" s="3"/>
      <c r="JC13" s="3"/>
      <c r="JD13" s="3"/>
      <c r="JE13" s="3"/>
      <c r="JF13" s="3"/>
      <c r="JG13" s="3"/>
      <c r="JH13" s="3"/>
      <c r="JI13" s="3"/>
      <c r="JJ13" s="3"/>
      <c r="JK13" s="3"/>
      <c r="JL13" s="3"/>
      <c r="JM13" s="3"/>
      <c r="JN13" s="3"/>
      <c r="JO13" s="3"/>
      <c r="JP13" s="3"/>
      <c r="JQ13" s="3"/>
      <c r="JR13" s="3"/>
      <c r="JS13" s="3"/>
      <c r="JT13" s="3"/>
      <c r="JU13" s="3"/>
      <c r="JV13" s="3"/>
      <c r="JW13" s="3"/>
      <c r="JX13" s="3"/>
      <c r="JY13" s="3"/>
      <c r="JZ13" s="3"/>
      <c r="KA13" s="3"/>
      <c r="KB13" s="3"/>
      <c r="KC13" s="3"/>
      <c r="KD13" s="3"/>
      <c r="KE13" s="3"/>
      <c r="KF13" s="3"/>
      <c r="KG13" s="3"/>
      <c r="KH13" s="3"/>
      <c r="KI13" s="3"/>
      <c r="KJ13" s="3"/>
      <c r="KK13" s="3"/>
      <c r="KL13" s="3"/>
      <c r="KM13" s="3"/>
      <c r="KN13" s="3"/>
      <c r="KO13" s="3"/>
      <c r="KP13" s="3"/>
      <c r="KQ13" s="3"/>
      <c r="KR13" s="3"/>
      <c r="KS13" s="3"/>
      <c r="KT13" s="3"/>
      <c r="KU13" s="3"/>
      <c r="KV13" s="3"/>
      <c r="KW13" s="3"/>
      <c r="KX13" s="3"/>
      <c r="KY13" s="3"/>
      <c r="KZ13" s="3"/>
      <c r="LA13" s="3"/>
      <c r="LB13" s="3"/>
      <c r="LC13" s="3"/>
      <c r="LD13" s="3"/>
      <c r="LE13" s="3"/>
      <c r="LF13" s="3"/>
      <c r="LG13" s="3"/>
      <c r="LH13" s="3"/>
      <c r="LI13" s="3"/>
      <c r="LJ13" s="3"/>
      <c r="LK13" s="3"/>
      <c r="LL13" s="3"/>
      <c r="LM13" s="3"/>
      <c r="LN13" s="3"/>
      <c r="LO13" s="3"/>
      <c r="LP13" s="3"/>
      <c r="LQ13" s="3"/>
      <c r="LR13" s="3"/>
      <c r="LS13" s="3"/>
      <c r="LT13" s="3"/>
      <c r="LU13" s="3"/>
      <c r="LV13" s="3"/>
      <c r="LW13" s="3"/>
      <c r="LX13" s="3"/>
      <c r="LY13" s="3"/>
      <c r="LZ13" s="3"/>
      <c r="MA13" s="3"/>
      <c r="MB13" s="3"/>
      <c r="MC13" s="3"/>
      <c r="MD13" s="3"/>
      <c r="ME13" s="3"/>
      <c r="MF13" s="3"/>
      <c r="MG13" s="3"/>
      <c r="MH13" s="3"/>
      <c r="MI13" s="3"/>
      <c r="MJ13" s="3"/>
      <c r="MK13" s="3"/>
      <c r="ML13" s="3"/>
      <c r="MM13" s="3"/>
      <c r="MN13" s="3"/>
      <c r="MO13" s="3"/>
      <c r="MP13" s="3"/>
      <c r="MQ13" s="3"/>
      <c r="MR13" s="3"/>
      <c r="MS13" s="3"/>
      <c r="MT13" s="3"/>
      <c r="MU13" s="3"/>
      <c r="MV13" s="3"/>
      <c r="MW13" s="3"/>
      <c r="MX13" s="3"/>
      <c r="MY13" s="3"/>
      <c r="MZ13" s="3"/>
      <c r="NA13" s="3"/>
      <c r="NB13" s="3"/>
      <c r="NC13" s="3"/>
      <c r="ND13" s="3"/>
      <c r="NE13" s="3"/>
      <c r="NF13" s="3"/>
      <c r="NG13" s="3"/>
      <c r="NH13" s="3"/>
      <c r="NI13" s="3"/>
      <c r="NJ13" s="3"/>
      <c r="NK13" s="3"/>
      <c r="NL13" s="3"/>
      <c r="NM13" s="3"/>
      <c r="NN13" s="3"/>
      <c r="NO13" s="3"/>
      <c r="NP13" s="3"/>
      <c r="NQ13" s="3"/>
      <c r="NR13" s="3"/>
      <c r="NS13" s="3"/>
      <c r="NT13" s="3"/>
      <c r="NU13" s="3"/>
      <c r="NV13" s="3"/>
      <c r="NW13" s="3"/>
      <c r="NX13" s="3"/>
      <c r="NY13" s="3"/>
      <c r="NZ13" s="3"/>
      <c r="OA13" s="3"/>
      <c r="OB13" s="3"/>
      <c r="OC13" s="3"/>
      <c r="OD13" s="3"/>
      <c r="OE13" s="3"/>
      <c r="OF13" s="3"/>
      <c r="OG13" s="3"/>
      <c r="OH13" s="3"/>
      <c r="OI13" s="3"/>
      <c r="OJ13" s="3"/>
      <c r="OK13" s="3"/>
      <c r="OL13" s="3"/>
      <c r="OM13" s="3"/>
      <c r="ON13" s="3"/>
      <c r="OO13" s="3"/>
      <c r="OP13" s="3"/>
      <c r="OQ13" s="3"/>
      <c r="OR13" s="3"/>
      <c r="OS13" s="3"/>
      <c r="OT13" s="3"/>
      <c r="OU13" s="3"/>
      <c r="OV13" s="3"/>
      <c r="OW13" s="3"/>
      <c r="OX13" s="3"/>
      <c r="OY13" s="3"/>
      <c r="OZ13" s="3"/>
      <c r="PA13" s="3"/>
      <c r="PB13" s="3"/>
      <c r="PC13" s="3"/>
      <c r="PD13" s="3"/>
      <c r="PE13" s="3"/>
      <c r="PF13" s="3"/>
      <c r="PG13" s="3"/>
      <c r="PH13" s="3"/>
      <c r="PI13" s="3"/>
      <c r="PJ13" s="3"/>
      <c r="PK13" s="3"/>
      <c r="PL13" s="3"/>
      <c r="PM13" s="3"/>
      <c r="PN13" s="3"/>
      <c r="PO13" s="3"/>
      <c r="PP13" s="3"/>
      <c r="PQ13" s="3"/>
      <c r="PR13" s="3"/>
      <c r="PS13" s="3"/>
      <c r="PT13" s="3"/>
      <c r="PU13" s="3"/>
      <c r="PV13" s="3"/>
      <c r="PW13" s="3"/>
      <c r="PX13" s="3"/>
      <c r="PY13" s="3"/>
      <c r="PZ13" s="3"/>
      <c r="QA13" s="3"/>
      <c r="QB13" s="3"/>
      <c r="QC13" s="3"/>
      <c r="QD13" s="3"/>
      <c r="QE13" s="3"/>
      <c r="QF13" s="3"/>
      <c r="QG13" s="3"/>
      <c r="QH13" s="3"/>
      <c r="QI13" s="3"/>
      <c r="QJ13" s="3"/>
      <c r="QK13" s="3"/>
      <c r="QL13" s="3"/>
      <c r="QM13" s="3"/>
      <c r="QN13" s="3"/>
      <c r="QO13" s="3"/>
      <c r="QP13" s="3"/>
      <c r="QQ13" s="3"/>
      <c r="QR13" s="3"/>
      <c r="QS13" s="3"/>
      <c r="QT13" s="3"/>
      <c r="QU13" s="3"/>
      <c r="QV13" s="3"/>
      <c r="QW13" s="3"/>
      <c r="QX13" s="3"/>
      <c r="QY13" s="3"/>
      <c r="QZ13" s="3"/>
      <c r="RA13" s="3"/>
      <c r="RB13" s="3"/>
      <c r="RC13" s="3"/>
      <c r="RD13" s="3"/>
      <c r="RE13" s="3"/>
      <c r="RF13" s="3"/>
      <c r="RG13" s="3"/>
      <c r="RH13" s="3"/>
      <c r="RI13" s="3"/>
      <c r="RJ13" s="3"/>
      <c r="RK13" s="3"/>
      <c r="RL13" s="3"/>
      <c r="RM13" s="3"/>
      <c r="RN13" s="3"/>
      <c r="RO13" s="3"/>
      <c r="RP13" s="3"/>
      <c r="RQ13" s="3"/>
      <c r="RR13" s="3"/>
      <c r="RS13" s="3"/>
      <c r="RT13" s="3"/>
      <c r="RU13" s="3"/>
      <c r="RV13" s="3"/>
      <c r="RW13" s="3"/>
      <c r="RX13" s="3"/>
      <c r="RY13" s="3"/>
      <c r="RZ13" s="3"/>
      <c r="SA13" s="3"/>
      <c r="SB13" s="3"/>
      <c r="SC13" s="3"/>
      <c r="SD13" s="3"/>
      <c r="SE13" s="3"/>
      <c r="SF13" s="3"/>
      <c r="SG13" s="3"/>
      <c r="SH13" s="3"/>
      <c r="SI13" s="3"/>
      <c r="SJ13" s="3"/>
      <c r="SK13" s="3"/>
      <c r="SL13" s="3"/>
      <c r="SM13" s="3"/>
      <c r="SN13" s="3"/>
      <c r="SO13" s="3"/>
      <c r="SP13" s="3"/>
      <c r="SQ13" s="3"/>
      <c r="SR13" s="3"/>
      <c r="SS13" s="3"/>
      <c r="ST13" s="3"/>
      <c r="SU13" s="3"/>
      <c r="SV13" s="3"/>
      <c r="SW13" s="3"/>
      <c r="SX13" s="3"/>
      <c r="SY13" s="3"/>
      <c r="SZ13" s="3"/>
      <c r="TA13" s="3"/>
      <c r="TB13" s="3"/>
      <c r="TC13" s="3"/>
      <c r="TD13" s="3"/>
      <c r="TE13" s="3"/>
      <c r="TF13" s="3"/>
      <c r="TG13" s="3"/>
      <c r="TH13" s="3"/>
      <c r="TI13" s="3"/>
      <c r="TJ13" s="3"/>
      <c r="TK13" s="3"/>
      <c r="TL13" s="3"/>
      <c r="TM13" s="3"/>
      <c r="TN13" s="3"/>
      <c r="TO13" s="3"/>
      <c r="TP13" s="3"/>
      <c r="TQ13" s="3"/>
      <c r="TR13" s="3"/>
      <c r="TS13" s="3"/>
      <c r="TT13" s="3"/>
      <c r="TU13" s="3"/>
      <c r="TV13" s="3"/>
      <c r="TW13" s="3"/>
      <c r="TX13" s="3"/>
      <c r="TY13" s="3"/>
      <c r="TZ13" s="3"/>
      <c r="UA13" s="3"/>
      <c r="UB13" s="3"/>
      <c r="UC13" s="3"/>
      <c r="UD13" s="3"/>
      <c r="UE13" s="3"/>
      <c r="UF13" s="3"/>
      <c r="UG13" s="3"/>
      <c r="UH13" s="3"/>
      <c r="UI13" s="3"/>
      <c r="UJ13" s="3"/>
      <c r="UK13" s="3"/>
      <c r="UL13" s="3"/>
      <c r="UM13" s="3"/>
      <c r="UN13" s="3"/>
      <c r="UO13" s="3"/>
      <c r="UP13" s="3"/>
      <c r="UQ13" s="3"/>
      <c r="UR13" s="3"/>
      <c r="US13" s="3"/>
      <c r="UT13" s="3"/>
      <c r="UU13" s="3"/>
      <c r="UV13" s="3"/>
      <c r="UW13" s="3"/>
      <c r="UX13" s="3"/>
      <c r="UY13" s="3"/>
      <c r="UZ13" s="3"/>
      <c r="VA13" s="3"/>
      <c r="VB13" s="3"/>
      <c r="VC13" s="3"/>
      <c r="VD13" s="3"/>
      <c r="VE13" s="3"/>
      <c r="VF13" s="3"/>
      <c r="VG13" s="3"/>
      <c r="VH13" s="3"/>
      <c r="VI13" s="3"/>
      <c r="VJ13" s="3"/>
      <c r="VK13" s="3"/>
      <c r="VL13" s="3"/>
      <c r="VM13" s="3"/>
      <c r="VN13" s="3"/>
      <c r="VO13" s="3"/>
      <c r="VP13" s="3"/>
      <c r="VQ13" s="3"/>
      <c r="VR13" s="3"/>
      <c r="VS13" s="3"/>
      <c r="VT13" s="3"/>
      <c r="VU13" s="3"/>
      <c r="VV13" s="3"/>
      <c r="VW13" s="3"/>
      <c r="VX13" s="3"/>
      <c r="VY13" s="3"/>
      <c r="VZ13" s="3"/>
      <c r="WA13" s="3"/>
      <c r="WB13" s="3"/>
      <c r="WC13" s="3"/>
      <c r="WD13" s="3"/>
      <c r="WE13" s="3"/>
      <c r="WF13" s="3"/>
      <c r="WG13" s="3"/>
      <c r="WH13" s="3"/>
      <c r="WI13" s="3"/>
      <c r="WJ13" s="3"/>
      <c r="WK13" s="3"/>
      <c r="WL13" s="3"/>
      <c r="WM13" s="3"/>
      <c r="WN13" s="3"/>
      <c r="WO13" s="3"/>
      <c r="WP13" s="3"/>
      <c r="WQ13" s="3"/>
      <c r="WR13" s="3"/>
      <c r="WS13" s="3"/>
      <c r="WT13" s="3"/>
      <c r="WU13" s="3"/>
      <c r="WV13" s="3"/>
      <c r="WW13" s="3"/>
      <c r="WX13" s="3"/>
      <c r="WY13" s="3"/>
      <c r="WZ13" s="3"/>
      <c r="XA13" s="3"/>
      <c r="XB13" s="3"/>
      <c r="XC13" s="3"/>
      <c r="XD13" s="3"/>
      <c r="XE13" s="3"/>
      <c r="XF13" s="3"/>
      <c r="XG13" s="3"/>
      <c r="XH13" s="3"/>
      <c r="XI13" s="3"/>
      <c r="XJ13" s="3"/>
      <c r="XK13" s="3"/>
      <c r="XL13" s="3"/>
      <c r="XM13" s="3"/>
      <c r="XN13" s="3"/>
      <c r="XO13" s="3"/>
      <c r="XP13" s="3"/>
      <c r="XQ13" s="3"/>
      <c r="XR13" s="3"/>
      <c r="XS13" s="3"/>
      <c r="XT13" s="3"/>
      <c r="XU13" s="3"/>
      <c r="XV13" s="3"/>
      <c r="XW13" s="3"/>
      <c r="XX13" s="3"/>
      <c r="XY13" s="3"/>
      <c r="XZ13" s="3"/>
      <c r="YA13" s="3"/>
      <c r="YB13" s="3"/>
      <c r="YC13" s="3"/>
      <c r="YD13" s="3"/>
      <c r="YE13" s="3"/>
      <c r="YF13" s="3"/>
      <c r="YG13" s="3"/>
      <c r="YH13" s="3"/>
      <c r="YI13" s="3"/>
      <c r="YJ13" s="3"/>
      <c r="YK13" s="3"/>
      <c r="YL13" s="3"/>
      <c r="YM13" s="3"/>
      <c r="YN13" s="3"/>
      <c r="YO13" s="3"/>
      <c r="YP13" s="3"/>
      <c r="YQ13" s="3"/>
      <c r="YR13" s="3"/>
      <c r="YS13" s="3"/>
      <c r="YT13" s="3"/>
      <c r="YU13" s="3"/>
      <c r="YV13" s="3"/>
      <c r="YW13" s="3"/>
      <c r="YX13" s="3"/>
      <c r="YY13" s="3"/>
      <c r="YZ13" s="3"/>
      <c r="ZA13" s="3"/>
      <c r="ZB13" s="3"/>
      <c r="ZC13" s="3"/>
      <c r="ZD13" s="3"/>
      <c r="ZE13" s="3"/>
      <c r="ZF13" s="3"/>
      <c r="ZG13" s="3"/>
      <c r="ZH13" s="3"/>
      <c r="ZI13" s="3"/>
      <c r="ZJ13" s="3"/>
      <c r="ZK13" s="3"/>
      <c r="ZL13" s="3"/>
      <c r="ZM13" s="3"/>
      <c r="ZN13" s="3"/>
      <c r="ZO13" s="3"/>
      <c r="ZP13" s="3"/>
      <c r="ZQ13" s="3"/>
      <c r="ZR13" s="3"/>
      <c r="ZS13" s="3"/>
      <c r="ZT13" s="3"/>
      <c r="ZU13" s="3"/>
      <c r="ZV13" s="3"/>
      <c r="ZW13" s="3"/>
      <c r="ZX13" s="3"/>
      <c r="ZY13" s="3"/>
      <c r="ZZ13" s="3"/>
      <c r="AAA13" s="3"/>
      <c r="AAB13" s="3"/>
      <c r="AAC13" s="3"/>
      <c r="AAD13" s="3"/>
      <c r="AAE13" s="3"/>
      <c r="AAF13" s="3"/>
      <c r="AAG13" s="3"/>
      <c r="AAH13" s="3"/>
      <c r="AAI13" s="3"/>
      <c r="AAJ13" s="3"/>
      <c r="AAK13" s="3"/>
      <c r="AAL13" s="3"/>
      <c r="AAM13" s="3"/>
      <c r="AAN13" s="3"/>
      <c r="AAO13" s="3"/>
      <c r="AAP13" s="3"/>
      <c r="AAQ13" s="3"/>
      <c r="AAR13" s="3"/>
      <c r="AAS13" s="3"/>
      <c r="AAT13" s="3"/>
      <c r="AAU13" s="3"/>
      <c r="AAV13" s="3"/>
      <c r="AAW13" s="3"/>
      <c r="AAX13" s="3"/>
      <c r="AAY13" s="3"/>
      <c r="AAZ13" s="3"/>
      <c r="ABA13" s="3"/>
      <c r="ABB13" s="3"/>
      <c r="ABC13" s="3"/>
      <c r="ABD13" s="3"/>
      <c r="ABE13" s="3"/>
      <c r="ABF13" s="3"/>
      <c r="ABG13" s="3"/>
      <c r="ABH13" s="3"/>
      <c r="ABI13" s="3"/>
      <c r="ABJ13" s="3"/>
      <c r="ABK13" s="3"/>
      <c r="ABL13" s="3"/>
      <c r="ABM13" s="3"/>
      <c r="ABN13" s="3"/>
      <c r="ABO13" s="3"/>
      <c r="ABP13" s="3"/>
      <c r="ABQ13" s="3"/>
      <c r="ABR13" s="3"/>
      <c r="ABS13" s="3"/>
      <c r="ABT13" s="3"/>
      <c r="ABU13" s="3"/>
      <c r="ABV13" s="3"/>
      <c r="ABW13" s="3"/>
      <c r="ABX13" s="3"/>
      <c r="ABY13" s="3"/>
      <c r="ABZ13" s="3"/>
      <c r="ACA13" s="3"/>
      <c r="ACB13" s="3"/>
      <c r="ACC13" s="3"/>
      <c r="ACD13" s="3"/>
      <c r="ACE13" s="3"/>
      <c r="ACF13" s="3"/>
      <c r="ACG13" s="3"/>
      <c r="ACH13" s="3"/>
      <c r="ACI13" s="3"/>
    </row>
    <row r="14" spans="1:763" ht="84.6" customHeight="1" x14ac:dyDescent="0.3">
      <c r="A14" s="49" t="s">
        <v>48</v>
      </c>
      <c r="B14" s="31" t="s">
        <v>49</v>
      </c>
      <c r="C14" s="8"/>
      <c r="D14" s="8" t="s">
        <v>50</v>
      </c>
      <c r="E14" s="8" t="s">
        <v>26</v>
      </c>
      <c r="F14" s="24"/>
      <c r="G14" s="17"/>
      <c r="H14" s="11"/>
      <c r="I14" s="72"/>
      <c r="J14" s="72"/>
      <c r="K14" s="24"/>
    </row>
    <row r="15" spans="1:763" ht="55.2" x14ac:dyDescent="0.3">
      <c r="A15" s="49" t="s">
        <v>51</v>
      </c>
      <c r="B15" s="24" t="s">
        <v>52</v>
      </c>
      <c r="C15" s="8"/>
      <c r="D15" s="8" t="s">
        <v>50</v>
      </c>
      <c r="E15" s="8" t="s">
        <v>26</v>
      </c>
      <c r="F15" s="24"/>
      <c r="G15" s="17"/>
      <c r="H15" s="11"/>
      <c r="I15" s="72"/>
      <c r="J15" s="72"/>
      <c r="K15" s="24"/>
    </row>
    <row r="16" spans="1:763" s="67" customFormat="1" ht="84.9" customHeight="1" x14ac:dyDescent="0.3">
      <c r="A16" s="49" t="s">
        <v>53</v>
      </c>
      <c r="B16" s="24" t="s">
        <v>54</v>
      </c>
      <c r="C16" s="8"/>
      <c r="D16" s="8" t="s">
        <v>50</v>
      </c>
      <c r="E16" s="8" t="s">
        <v>26</v>
      </c>
      <c r="F16" s="24"/>
      <c r="G16" s="17"/>
      <c r="H16" s="11"/>
      <c r="I16" s="72"/>
      <c r="J16" s="72"/>
      <c r="K16" s="24"/>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c r="IV16" s="3"/>
      <c r="IW16" s="3"/>
      <c r="IX16" s="3"/>
      <c r="IY16" s="3"/>
      <c r="IZ16" s="3"/>
      <c r="JA16" s="3"/>
      <c r="JB16" s="3"/>
      <c r="JC16" s="3"/>
      <c r="JD16" s="3"/>
      <c r="JE16" s="3"/>
      <c r="JF16" s="3"/>
      <c r="JG16" s="3"/>
      <c r="JH16" s="3"/>
      <c r="JI16" s="3"/>
      <c r="JJ16" s="3"/>
      <c r="JK16" s="3"/>
      <c r="JL16" s="3"/>
      <c r="JM16" s="3"/>
      <c r="JN16" s="3"/>
      <c r="JO16" s="3"/>
      <c r="JP16" s="3"/>
      <c r="JQ16" s="3"/>
      <c r="JR16" s="3"/>
      <c r="JS16" s="3"/>
      <c r="JT16" s="3"/>
      <c r="JU16" s="3"/>
      <c r="JV16" s="3"/>
      <c r="JW16" s="3"/>
      <c r="JX16" s="3"/>
      <c r="JY16" s="3"/>
      <c r="JZ16" s="3"/>
      <c r="KA16" s="3"/>
      <c r="KB16" s="3"/>
      <c r="KC16" s="3"/>
      <c r="KD16" s="3"/>
      <c r="KE16" s="3"/>
      <c r="KF16" s="3"/>
      <c r="KG16" s="3"/>
      <c r="KH16" s="3"/>
      <c r="KI16" s="3"/>
      <c r="KJ16" s="3"/>
      <c r="KK16" s="3"/>
      <c r="KL16" s="3"/>
      <c r="KM16" s="3"/>
      <c r="KN16" s="3"/>
      <c r="KO16" s="3"/>
      <c r="KP16" s="3"/>
      <c r="KQ16" s="3"/>
      <c r="KR16" s="3"/>
      <c r="KS16" s="3"/>
      <c r="KT16" s="3"/>
      <c r="KU16" s="3"/>
      <c r="KV16" s="3"/>
      <c r="KW16" s="3"/>
      <c r="KX16" s="3"/>
      <c r="KY16" s="3"/>
      <c r="KZ16" s="3"/>
      <c r="LA16" s="3"/>
      <c r="LB16" s="3"/>
      <c r="LC16" s="3"/>
      <c r="LD16" s="3"/>
      <c r="LE16" s="3"/>
      <c r="LF16" s="3"/>
      <c r="LG16" s="3"/>
      <c r="LH16" s="3"/>
      <c r="LI16" s="3"/>
      <c r="LJ16" s="3"/>
      <c r="LK16" s="3"/>
      <c r="LL16" s="3"/>
      <c r="LM16" s="3"/>
      <c r="LN16" s="3"/>
      <c r="LO16" s="3"/>
      <c r="LP16" s="3"/>
      <c r="LQ16" s="3"/>
      <c r="LR16" s="3"/>
      <c r="LS16" s="3"/>
      <c r="LT16" s="3"/>
      <c r="LU16" s="3"/>
      <c r="LV16" s="3"/>
      <c r="LW16" s="3"/>
      <c r="LX16" s="3"/>
      <c r="LY16" s="3"/>
      <c r="LZ16" s="3"/>
      <c r="MA16" s="3"/>
      <c r="MB16" s="3"/>
      <c r="MC16" s="3"/>
      <c r="MD16" s="3"/>
      <c r="ME16" s="3"/>
      <c r="MF16" s="3"/>
      <c r="MG16" s="3"/>
      <c r="MH16" s="3"/>
      <c r="MI16" s="3"/>
      <c r="MJ16" s="3"/>
      <c r="MK16" s="3"/>
      <c r="ML16" s="3"/>
      <c r="MM16" s="3"/>
      <c r="MN16" s="3"/>
      <c r="MO16" s="3"/>
      <c r="MP16" s="3"/>
      <c r="MQ16" s="3"/>
      <c r="MR16" s="3"/>
      <c r="MS16" s="3"/>
      <c r="MT16" s="3"/>
      <c r="MU16" s="3"/>
      <c r="MV16" s="3"/>
      <c r="MW16" s="3"/>
      <c r="MX16" s="3"/>
      <c r="MY16" s="3"/>
      <c r="MZ16" s="3"/>
      <c r="NA16" s="3"/>
      <c r="NB16" s="3"/>
      <c r="NC16" s="3"/>
      <c r="ND16" s="3"/>
      <c r="NE16" s="3"/>
      <c r="NF16" s="3"/>
      <c r="NG16" s="3"/>
      <c r="NH16" s="3"/>
      <c r="NI16" s="3"/>
      <c r="NJ16" s="3"/>
      <c r="NK16" s="3"/>
      <c r="NL16" s="3"/>
      <c r="NM16" s="3"/>
      <c r="NN16" s="3"/>
      <c r="NO16" s="3"/>
      <c r="NP16" s="3"/>
      <c r="NQ16" s="3"/>
      <c r="NR16" s="3"/>
      <c r="NS16" s="3"/>
      <c r="NT16" s="3"/>
      <c r="NU16" s="3"/>
      <c r="NV16" s="3"/>
      <c r="NW16" s="3"/>
      <c r="NX16" s="3"/>
      <c r="NY16" s="3"/>
      <c r="NZ16" s="3"/>
      <c r="OA16" s="3"/>
      <c r="OB16" s="3"/>
      <c r="OC16" s="3"/>
      <c r="OD16" s="3"/>
      <c r="OE16" s="3"/>
      <c r="OF16" s="3"/>
      <c r="OG16" s="3"/>
      <c r="OH16" s="3"/>
      <c r="OI16" s="3"/>
      <c r="OJ16" s="3"/>
      <c r="OK16" s="3"/>
      <c r="OL16" s="3"/>
      <c r="OM16" s="3"/>
      <c r="ON16" s="3"/>
      <c r="OO16" s="3"/>
      <c r="OP16" s="3"/>
      <c r="OQ16" s="3"/>
      <c r="OR16" s="3"/>
      <c r="OS16" s="3"/>
      <c r="OT16" s="3"/>
      <c r="OU16" s="3"/>
      <c r="OV16" s="3"/>
      <c r="OW16" s="3"/>
      <c r="OX16" s="3"/>
      <c r="OY16" s="3"/>
      <c r="OZ16" s="3"/>
      <c r="PA16" s="3"/>
      <c r="PB16" s="3"/>
      <c r="PC16" s="3"/>
      <c r="PD16" s="3"/>
      <c r="PE16" s="3"/>
      <c r="PF16" s="3"/>
      <c r="PG16" s="3"/>
      <c r="PH16" s="3"/>
      <c r="PI16" s="3"/>
      <c r="PJ16" s="3"/>
      <c r="PK16" s="3"/>
      <c r="PL16" s="3"/>
      <c r="PM16" s="3"/>
      <c r="PN16" s="3"/>
      <c r="PO16" s="3"/>
      <c r="PP16" s="3"/>
      <c r="PQ16" s="3"/>
      <c r="PR16" s="3"/>
      <c r="PS16" s="3"/>
      <c r="PT16" s="3"/>
      <c r="PU16" s="3"/>
      <c r="PV16" s="3"/>
      <c r="PW16" s="3"/>
      <c r="PX16" s="3"/>
      <c r="PY16" s="3"/>
      <c r="PZ16" s="3"/>
      <c r="QA16" s="3"/>
      <c r="QB16" s="3"/>
      <c r="QC16" s="3"/>
      <c r="QD16" s="3"/>
      <c r="QE16" s="3"/>
      <c r="QF16" s="3"/>
      <c r="QG16" s="3"/>
      <c r="QH16" s="3"/>
      <c r="QI16" s="3"/>
      <c r="QJ16" s="3"/>
      <c r="QK16" s="3"/>
      <c r="QL16" s="3"/>
      <c r="QM16" s="3"/>
      <c r="QN16" s="3"/>
      <c r="QO16" s="3"/>
      <c r="QP16" s="3"/>
      <c r="QQ16" s="3"/>
      <c r="QR16" s="3"/>
      <c r="QS16" s="3"/>
      <c r="QT16" s="3"/>
      <c r="QU16" s="3"/>
      <c r="QV16" s="3"/>
      <c r="QW16" s="3"/>
      <c r="QX16" s="3"/>
      <c r="QY16" s="3"/>
      <c r="QZ16" s="3"/>
      <c r="RA16" s="3"/>
      <c r="RB16" s="3"/>
      <c r="RC16" s="3"/>
      <c r="RD16" s="3"/>
      <c r="RE16" s="3"/>
      <c r="RF16" s="3"/>
      <c r="RG16" s="3"/>
      <c r="RH16" s="3"/>
      <c r="RI16" s="3"/>
      <c r="RJ16" s="3"/>
      <c r="RK16" s="3"/>
      <c r="RL16" s="3"/>
      <c r="RM16" s="3"/>
      <c r="RN16" s="3"/>
      <c r="RO16" s="3"/>
      <c r="RP16" s="3"/>
      <c r="RQ16" s="3"/>
      <c r="RR16" s="3"/>
      <c r="RS16" s="3"/>
      <c r="RT16" s="3"/>
      <c r="RU16" s="3"/>
      <c r="RV16" s="3"/>
      <c r="RW16" s="3"/>
      <c r="RX16" s="3"/>
      <c r="RY16" s="3"/>
      <c r="RZ16" s="3"/>
      <c r="SA16" s="3"/>
      <c r="SB16" s="3"/>
      <c r="SC16" s="3"/>
      <c r="SD16" s="3"/>
      <c r="SE16" s="3"/>
      <c r="SF16" s="3"/>
      <c r="SG16" s="3"/>
      <c r="SH16" s="3"/>
      <c r="SI16" s="3"/>
      <c r="SJ16" s="3"/>
      <c r="SK16" s="3"/>
      <c r="SL16" s="3"/>
      <c r="SM16" s="3"/>
      <c r="SN16" s="3"/>
      <c r="SO16" s="3"/>
      <c r="SP16" s="3"/>
      <c r="SQ16" s="3"/>
      <c r="SR16" s="3"/>
      <c r="SS16" s="3"/>
      <c r="ST16" s="3"/>
      <c r="SU16" s="3"/>
      <c r="SV16" s="3"/>
      <c r="SW16" s="3"/>
      <c r="SX16" s="3"/>
      <c r="SY16" s="3"/>
      <c r="SZ16" s="3"/>
      <c r="TA16" s="3"/>
      <c r="TB16" s="3"/>
      <c r="TC16" s="3"/>
      <c r="TD16" s="3"/>
      <c r="TE16" s="3"/>
      <c r="TF16" s="3"/>
      <c r="TG16" s="3"/>
      <c r="TH16" s="3"/>
      <c r="TI16" s="3"/>
      <c r="TJ16" s="3"/>
      <c r="TK16" s="3"/>
      <c r="TL16" s="3"/>
      <c r="TM16" s="3"/>
      <c r="TN16" s="3"/>
      <c r="TO16" s="3"/>
      <c r="TP16" s="3"/>
      <c r="TQ16" s="3"/>
      <c r="TR16" s="3"/>
      <c r="TS16" s="3"/>
      <c r="TT16" s="3"/>
      <c r="TU16" s="3"/>
      <c r="TV16" s="3"/>
      <c r="TW16" s="3"/>
      <c r="TX16" s="3"/>
      <c r="TY16" s="3"/>
      <c r="TZ16" s="3"/>
      <c r="UA16" s="3"/>
      <c r="UB16" s="3"/>
      <c r="UC16" s="3"/>
      <c r="UD16" s="3"/>
      <c r="UE16" s="3"/>
      <c r="UF16" s="3"/>
      <c r="UG16" s="3"/>
      <c r="UH16" s="3"/>
      <c r="UI16" s="3"/>
      <c r="UJ16" s="3"/>
      <c r="UK16" s="3"/>
      <c r="UL16" s="3"/>
      <c r="UM16" s="3"/>
      <c r="UN16" s="3"/>
      <c r="UO16" s="3"/>
      <c r="UP16" s="3"/>
      <c r="UQ16" s="3"/>
      <c r="UR16" s="3"/>
      <c r="US16" s="3"/>
      <c r="UT16" s="3"/>
      <c r="UU16" s="3"/>
      <c r="UV16" s="3"/>
      <c r="UW16" s="3"/>
      <c r="UX16" s="3"/>
      <c r="UY16" s="3"/>
      <c r="UZ16" s="3"/>
      <c r="VA16" s="3"/>
      <c r="VB16" s="3"/>
      <c r="VC16" s="3"/>
      <c r="VD16" s="3"/>
      <c r="VE16" s="3"/>
      <c r="VF16" s="3"/>
      <c r="VG16" s="3"/>
      <c r="VH16" s="3"/>
      <c r="VI16" s="3"/>
      <c r="VJ16" s="3"/>
      <c r="VK16" s="3"/>
      <c r="VL16" s="3"/>
      <c r="VM16" s="3"/>
      <c r="VN16" s="3"/>
      <c r="VO16" s="3"/>
      <c r="VP16" s="3"/>
      <c r="VQ16" s="3"/>
      <c r="VR16" s="3"/>
      <c r="VS16" s="3"/>
      <c r="VT16" s="3"/>
      <c r="VU16" s="3"/>
      <c r="VV16" s="3"/>
      <c r="VW16" s="3"/>
      <c r="VX16" s="3"/>
      <c r="VY16" s="3"/>
      <c r="VZ16" s="3"/>
      <c r="WA16" s="3"/>
      <c r="WB16" s="3"/>
      <c r="WC16" s="3"/>
      <c r="WD16" s="3"/>
      <c r="WE16" s="3"/>
      <c r="WF16" s="3"/>
      <c r="WG16" s="3"/>
      <c r="WH16" s="3"/>
      <c r="WI16" s="3"/>
      <c r="WJ16" s="3"/>
      <c r="WK16" s="3"/>
      <c r="WL16" s="3"/>
      <c r="WM16" s="3"/>
      <c r="WN16" s="3"/>
      <c r="WO16" s="3"/>
      <c r="WP16" s="3"/>
      <c r="WQ16" s="3"/>
      <c r="WR16" s="3"/>
      <c r="WS16" s="3"/>
      <c r="WT16" s="3"/>
      <c r="WU16" s="3"/>
      <c r="WV16" s="3"/>
      <c r="WW16" s="3"/>
      <c r="WX16" s="3"/>
      <c r="WY16" s="3"/>
      <c r="WZ16" s="3"/>
      <c r="XA16" s="3"/>
      <c r="XB16" s="3"/>
      <c r="XC16" s="3"/>
      <c r="XD16" s="3"/>
      <c r="XE16" s="3"/>
      <c r="XF16" s="3"/>
      <c r="XG16" s="3"/>
      <c r="XH16" s="3"/>
      <c r="XI16" s="3"/>
      <c r="XJ16" s="3"/>
      <c r="XK16" s="3"/>
      <c r="XL16" s="3"/>
      <c r="XM16" s="3"/>
      <c r="XN16" s="3"/>
      <c r="XO16" s="3"/>
      <c r="XP16" s="3"/>
      <c r="XQ16" s="3"/>
      <c r="XR16" s="3"/>
      <c r="XS16" s="3"/>
      <c r="XT16" s="3"/>
      <c r="XU16" s="3"/>
      <c r="XV16" s="3"/>
      <c r="XW16" s="3"/>
      <c r="XX16" s="3"/>
      <c r="XY16" s="3"/>
      <c r="XZ16" s="3"/>
      <c r="YA16" s="3"/>
      <c r="YB16" s="3"/>
      <c r="YC16" s="3"/>
      <c r="YD16" s="3"/>
      <c r="YE16" s="3"/>
      <c r="YF16" s="3"/>
      <c r="YG16" s="3"/>
      <c r="YH16" s="3"/>
      <c r="YI16" s="3"/>
      <c r="YJ16" s="3"/>
      <c r="YK16" s="3"/>
      <c r="YL16" s="3"/>
      <c r="YM16" s="3"/>
      <c r="YN16" s="3"/>
      <c r="YO16" s="3"/>
      <c r="YP16" s="3"/>
      <c r="YQ16" s="3"/>
      <c r="YR16" s="3"/>
      <c r="YS16" s="3"/>
      <c r="YT16" s="3"/>
      <c r="YU16" s="3"/>
      <c r="YV16" s="3"/>
      <c r="YW16" s="3"/>
      <c r="YX16" s="3"/>
      <c r="YY16" s="3"/>
      <c r="YZ16" s="3"/>
      <c r="ZA16" s="3"/>
      <c r="ZB16" s="3"/>
      <c r="ZC16" s="3"/>
      <c r="ZD16" s="3"/>
      <c r="ZE16" s="3"/>
      <c r="ZF16" s="3"/>
      <c r="ZG16" s="3"/>
      <c r="ZH16" s="3"/>
      <c r="ZI16" s="3"/>
      <c r="ZJ16" s="3"/>
      <c r="ZK16" s="3"/>
      <c r="ZL16" s="3"/>
      <c r="ZM16" s="3"/>
      <c r="ZN16" s="3"/>
      <c r="ZO16" s="3"/>
      <c r="ZP16" s="3"/>
      <c r="ZQ16" s="3"/>
      <c r="ZR16" s="3"/>
      <c r="ZS16" s="3"/>
      <c r="ZT16" s="3"/>
      <c r="ZU16" s="3"/>
      <c r="ZV16" s="3"/>
      <c r="ZW16" s="3"/>
      <c r="ZX16" s="3"/>
      <c r="ZY16" s="3"/>
      <c r="ZZ16" s="3"/>
      <c r="AAA16" s="3"/>
      <c r="AAB16" s="3"/>
      <c r="AAC16" s="3"/>
      <c r="AAD16" s="3"/>
      <c r="AAE16" s="3"/>
      <c r="AAF16" s="3"/>
      <c r="AAG16" s="3"/>
      <c r="AAH16" s="3"/>
      <c r="AAI16" s="3"/>
      <c r="AAJ16" s="3"/>
      <c r="AAK16" s="3"/>
      <c r="AAL16" s="3"/>
      <c r="AAM16" s="3"/>
      <c r="AAN16" s="3"/>
      <c r="AAO16" s="3"/>
      <c r="AAP16" s="3"/>
      <c r="AAQ16" s="3"/>
      <c r="AAR16" s="3"/>
      <c r="AAS16" s="3"/>
      <c r="AAT16" s="3"/>
      <c r="AAU16" s="3"/>
      <c r="AAV16" s="3"/>
      <c r="AAW16" s="3"/>
      <c r="AAX16" s="3"/>
      <c r="AAY16" s="3"/>
      <c r="AAZ16" s="3"/>
      <c r="ABA16" s="3"/>
      <c r="ABB16" s="3"/>
      <c r="ABC16" s="3"/>
      <c r="ABD16" s="3"/>
      <c r="ABE16" s="3"/>
      <c r="ABF16" s="3"/>
      <c r="ABG16" s="3"/>
      <c r="ABH16" s="3"/>
      <c r="ABI16" s="3"/>
      <c r="ABJ16" s="3"/>
      <c r="ABK16" s="3"/>
      <c r="ABL16" s="3"/>
      <c r="ABM16" s="3"/>
      <c r="ABN16" s="3"/>
      <c r="ABO16" s="3"/>
      <c r="ABP16" s="3"/>
      <c r="ABQ16" s="3"/>
      <c r="ABR16" s="3"/>
      <c r="ABS16" s="3"/>
      <c r="ABT16" s="3"/>
      <c r="ABU16" s="3"/>
      <c r="ABV16" s="3"/>
      <c r="ABW16" s="3"/>
      <c r="ABX16" s="3"/>
      <c r="ABY16" s="3"/>
      <c r="ABZ16" s="3"/>
      <c r="ACA16" s="3"/>
      <c r="ACB16" s="3"/>
      <c r="ACC16" s="3"/>
      <c r="ACD16" s="3"/>
      <c r="ACE16" s="3"/>
      <c r="ACF16" s="3"/>
      <c r="ACG16" s="3"/>
      <c r="ACH16" s="3"/>
      <c r="ACI16" s="3"/>
    </row>
    <row r="17" spans="1:763" s="67" customFormat="1" ht="55.2" x14ac:dyDescent="0.3">
      <c r="A17" s="49" t="s">
        <v>55</v>
      </c>
      <c r="B17" s="17" t="s">
        <v>56</v>
      </c>
      <c r="C17" s="8"/>
      <c r="D17" s="8" t="s">
        <v>50</v>
      </c>
      <c r="E17" s="8" t="s">
        <v>26</v>
      </c>
      <c r="F17" s="8"/>
      <c r="G17" s="17"/>
      <c r="H17" s="11"/>
      <c r="I17" s="80"/>
      <c r="J17" s="74"/>
      <c r="K17" s="74"/>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c r="IW17" s="3"/>
      <c r="IX17" s="3"/>
      <c r="IY17" s="3"/>
      <c r="IZ17" s="3"/>
      <c r="JA17" s="3"/>
      <c r="JB17" s="3"/>
      <c r="JC17" s="3"/>
      <c r="JD17" s="3"/>
      <c r="JE17" s="3"/>
      <c r="JF17" s="3"/>
      <c r="JG17" s="3"/>
      <c r="JH17" s="3"/>
      <c r="JI17" s="3"/>
      <c r="JJ17" s="3"/>
      <c r="JK17" s="3"/>
      <c r="JL17" s="3"/>
      <c r="JM17" s="3"/>
      <c r="JN17" s="3"/>
      <c r="JO17" s="3"/>
      <c r="JP17" s="3"/>
      <c r="JQ17" s="3"/>
      <c r="JR17" s="3"/>
      <c r="JS17" s="3"/>
      <c r="JT17" s="3"/>
      <c r="JU17" s="3"/>
      <c r="JV17" s="3"/>
      <c r="JW17" s="3"/>
      <c r="JX17" s="3"/>
      <c r="JY17" s="3"/>
      <c r="JZ17" s="3"/>
      <c r="KA17" s="3"/>
      <c r="KB17" s="3"/>
      <c r="KC17" s="3"/>
      <c r="KD17" s="3"/>
      <c r="KE17" s="3"/>
      <c r="KF17" s="3"/>
      <c r="KG17" s="3"/>
      <c r="KH17" s="3"/>
      <c r="KI17" s="3"/>
      <c r="KJ17" s="3"/>
      <c r="KK17" s="3"/>
      <c r="KL17" s="3"/>
      <c r="KM17" s="3"/>
      <c r="KN17" s="3"/>
      <c r="KO17" s="3"/>
      <c r="KP17" s="3"/>
      <c r="KQ17" s="3"/>
      <c r="KR17" s="3"/>
      <c r="KS17" s="3"/>
      <c r="KT17" s="3"/>
      <c r="KU17" s="3"/>
      <c r="KV17" s="3"/>
      <c r="KW17" s="3"/>
      <c r="KX17" s="3"/>
      <c r="KY17" s="3"/>
      <c r="KZ17" s="3"/>
      <c r="LA17" s="3"/>
      <c r="LB17" s="3"/>
      <c r="LC17" s="3"/>
      <c r="LD17" s="3"/>
      <c r="LE17" s="3"/>
      <c r="LF17" s="3"/>
      <c r="LG17" s="3"/>
      <c r="LH17" s="3"/>
      <c r="LI17" s="3"/>
      <c r="LJ17" s="3"/>
      <c r="LK17" s="3"/>
      <c r="LL17" s="3"/>
      <c r="LM17" s="3"/>
      <c r="LN17" s="3"/>
      <c r="LO17" s="3"/>
      <c r="LP17" s="3"/>
      <c r="LQ17" s="3"/>
      <c r="LR17" s="3"/>
      <c r="LS17" s="3"/>
      <c r="LT17" s="3"/>
      <c r="LU17" s="3"/>
      <c r="LV17" s="3"/>
      <c r="LW17" s="3"/>
      <c r="LX17" s="3"/>
      <c r="LY17" s="3"/>
      <c r="LZ17" s="3"/>
      <c r="MA17" s="3"/>
      <c r="MB17" s="3"/>
      <c r="MC17" s="3"/>
      <c r="MD17" s="3"/>
      <c r="ME17" s="3"/>
      <c r="MF17" s="3"/>
      <c r="MG17" s="3"/>
      <c r="MH17" s="3"/>
      <c r="MI17" s="3"/>
      <c r="MJ17" s="3"/>
      <c r="MK17" s="3"/>
      <c r="ML17" s="3"/>
      <c r="MM17" s="3"/>
      <c r="MN17" s="3"/>
      <c r="MO17" s="3"/>
      <c r="MP17" s="3"/>
      <c r="MQ17" s="3"/>
      <c r="MR17" s="3"/>
      <c r="MS17" s="3"/>
      <c r="MT17" s="3"/>
      <c r="MU17" s="3"/>
      <c r="MV17" s="3"/>
      <c r="MW17" s="3"/>
      <c r="MX17" s="3"/>
      <c r="MY17" s="3"/>
      <c r="MZ17" s="3"/>
      <c r="NA17" s="3"/>
      <c r="NB17" s="3"/>
      <c r="NC17" s="3"/>
      <c r="ND17" s="3"/>
      <c r="NE17" s="3"/>
      <c r="NF17" s="3"/>
      <c r="NG17" s="3"/>
      <c r="NH17" s="3"/>
      <c r="NI17" s="3"/>
      <c r="NJ17" s="3"/>
      <c r="NK17" s="3"/>
      <c r="NL17" s="3"/>
      <c r="NM17" s="3"/>
      <c r="NN17" s="3"/>
      <c r="NO17" s="3"/>
      <c r="NP17" s="3"/>
      <c r="NQ17" s="3"/>
      <c r="NR17" s="3"/>
      <c r="NS17" s="3"/>
      <c r="NT17" s="3"/>
      <c r="NU17" s="3"/>
      <c r="NV17" s="3"/>
      <c r="NW17" s="3"/>
      <c r="NX17" s="3"/>
      <c r="NY17" s="3"/>
      <c r="NZ17" s="3"/>
      <c r="OA17" s="3"/>
      <c r="OB17" s="3"/>
      <c r="OC17" s="3"/>
      <c r="OD17" s="3"/>
      <c r="OE17" s="3"/>
      <c r="OF17" s="3"/>
      <c r="OG17" s="3"/>
      <c r="OH17" s="3"/>
      <c r="OI17" s="3"/>
      <c r="OJ17" s="3"/>
      <c r="OK17" s="3"/>
      <c r="OL17" s="3"/>
      <c r="OM17" s="3"/>
      <c r="ON17" s="3"/>
      <c r="OO17" s="3"/>
      <c r="OP17" s="3"/>
      <c r="OQ17" s="3"/>
      <c r="OR17" s="3"/>
      <c r="OS17" s="3"/>
      <c r="OT17" s="3"/>
      <c r="OU17" s="3"/>
      <c r="OV17" s="3"/>
      <c r="OW17" s="3"/>
      <c r="OX17" s="3"/>
      <c r="OY17" s="3"/>
      <c r="OZ17" s="3"/>
      <c r="PA17" s="3"/>
      <c r="PB17" s="3"/>
      <c r="PC17" s="3"/>
      <c r="PD17" s="3"/>
      <c r="PE17" s="3"/>
      <c r="PF17" s="3"/>
      <c r="PG17" s="3"/>
      <c r="PH17" s="3"/>
      <c r="PI17" s="3"/>
      <c r="PJ17" s="3"/>
      <c r="PK17" s="3"/>
      <c r="PL17" s="3"/>
      <c r="PM17" s="3"/>
      <c r="PN17" s="3"/>
      <c r="PO17" s="3"/>
      <c r="PP17" s="3"/>
      <c r="PQ17" s="3"/>
      <c r="PR17" s="3"/>
      <c r="PS17" s="3"/>
      <c r="PT17" s="3"/>
      <c r="PU17" s="3"/>
      <c r="PV17" s="3"/>
      <c r="PW17" s="3"/>
      <c r="PX17" s="3"/>
      <c r="PY17" s="3"/>
      <c r="PZ17" s="3"/>
      <c r="QA17" s="3"/>
      <c r="QB17" s="3"/>
      <c r="QC17" s="3"/>
      <c r="QD17" s="3"/>
      <c r="QE17" s="3"/>
      <c r="QF17" s="3"/>
      <c r="QG17" s="3"/>
      <c r="QH17" s="3"/>
      <c r="QI17" s="3"/>
      <c r="QJ17" s="3"/>
      <c r="QK17" s="3"/>
      <c r="QL17" s="3"/>
      <c r="QM17" s="3"/>
      <c r="QN17" s="3"/>
      <c r="QO17" s="3"/>
      <c r="QP17" s="3"/>
      <c r="QQ17" s="3"/>
      <c r="QR17" s="3"/>
      <c r="QS17" s="3"/>
      <c r="QT17" s="3"/>
      <c r="QU17" s="3"/>
      <c r="QV17" s="3"/>
      <c r="QW17" s="3"/>
      <c r="QX17" s="3"/>
      <c r="QY17" s="3"/>
      <c r="QZ17" s="3"/>
      <c r="RA17" s="3"/>
      <c r="RB17" s="3"/>
      <c r="RC17" s="3"/>
      <c r="RD17" s="3"/>
      <c r="RE17" s="3"/>
      <c r="RF17" s="3"/>
      <c r="RG17" s="3"/>
      <c r="RH17" s="3"/>
      <c r="RI17" s="3"/>
      <c r="RJ17" s="3"/>
      <c r="RK17" s="3"/>
      <c r="RL17" s="3"/>
      <c r="RM17" s="3"/>
      <c r="RN17" s="3"/>
      <c r="RO17" s="3"/>
      <c r="RP17" s="3"/>
      <c r="RQ17" s="3"/>
      <c r="RR17" s="3"/>
      <c r="RS17" s="3"/>
      <c r="RT17" s="3"/>
      <c r="RU17" s="3"/>
      <c r="RV17" s="3"/>
      <c r="RW17" s="3"/>
      <c r="RX17" s="3"/>
      <c r="RY17" s="3"/>
      <c r="RZ17" s="3"/>
      <c r="SA17" s="3"/>
      <c r="SB17" s="3"/>
      <c r="SC17" s="3"/>
      <c r="SD17" s="3"/>
      <c r="SE17" s="3"/>
      <c r="SF17" s="3"/>
      <c r="SG17" s="3"/>
      <c r="SH17" s="3"/>
      <c r="SI17" s="3"/>
      <c r="SJ17" s="3"/>
      <c r="SK17" s="3"/>
      <c r="SL17" s="3"/>
      <c r="SM17" s="3"/>
      <c r="SN17" s="3"/>
      <c r="SO17" s="3"/>
      <c r="SP17" s="3"/>
      <c r="SQ17" s="3"/>
      <c r="SR17" s="3"/>
      <c r="SS17" s="3"/>
      <c r="ST17" s="3"/>
      <c r="SU17" s="3"/>
      <c r="SV17" s="3"/>
      <c r="SW17" s="3"/>
      <c r="SX17" s="3"/>
      <c r="SY17" s="3"/>
      <c r="SZ17" s="3"/>
      <c r="TA17" s="3"/>
      <c r="TB17" s="3"/>
      <c r="TC17" s="3"/>
      <c r="TD17" s="3"/>
      <c r="TE17" s="3"/>
      <c r="TF17" s="3"/>
      <c r="TG17" s="3"/>
      <c r="TH17" s="3"/>
      <c r="TI17" s="3"/>
      <c r="TJ17" s="3"/>
      <c r="TK17" s="3"/>
      <c r="TL17" s="3"/>
      <c r="TM17" s="3"/>
      <c r="TN17" s="3"/>
      <c r="TO17" s="3"/>
      <c r="TP17" s="3"/>
      <c r="TQ17" s="3"/>
      <c r="TR17" s="3"/>
      <c r="TS17" s="3"/>
      <c r="TT17" s="3"/>
      <c r="TU17" s="3"/>
      <c r="TV17" s="3"/>
      <c r="TW17" s="3"/>
      <c r="TX17" s="3"/>
      <c r="TY17" s="3"/>
      <c r="TZ17" s="3"/>
      <c r="UA17" s="3"/>
      <c r="UB17" s="3"/>
      <c r="UC17" s="3"/>
      <c r="UD17" s="3"/>
      <c r="UE17" s="3"/>
      <c r="UF17" s="3"/>
      <c r="UG17" s="3"/>
      <c r="UH17" s="3"/>
      <c r="UI17" s="3"/>
      <c r="UJ17" s="3"/>
      <c r="UK17" s="3"/>
      <c r="UL17" s="3"/>
      <c r="UM17" s="3"/>
      <c r="UN17" s="3"/>
      <c r="UO17" s="3"/>
      <c r="UP17" s="3"/>
      <c r="UQ17" s="3"/>
      <c r="UR17" s="3"/>
      <c r="US17" s="3"/>
      <c r="UT17" s="3"/>
      <c r="UU17" s="3"/>
      <c r="UV17" s="3"/>
      <c r="UW17" s="3"/>
      <c r="UX17" s="3"/>
      <c r="UY17" s="3"/>
      <c r="UZ17" s="3"/>
      <c r="VA17" s="3"/>
      <c r="VB17" s="3"/>
      <c r="VC17" s="3"/>
      <c r="VD17" s="3"/>
      <c r="VE17" s="3"/>
      <c r="VF17" s="3"/>
      <c r="VG17" s="3"/>
      <c r="VH17" s="3"/>
      <c r="VI17" s="3"/>
      <c r="VJ17" s="3"/>
      <c r="VK17" s="3"/>
      <c r="VL17" s="3"/>
      <c r="VM17" s="3"/>
      <c r="VN17" s="3"/>
      <c r="VO17" s="3"/>
      <c r="VP17" s="3"/>
      <c r="VQ17" s="3"/>
      <c r="VR17" s="3"/>
      <c r="VS17" s="3"/>
      <c r="VT17" s="3"/>
      <c r="VU17" s="3"/>
      <c r="VV17" s="3"/>
      <c r="VW17" s="3"/>
      <c r="VX17" s="3"/>
      <c r="VY17" s="3"/>
      <c r="VZ17" s="3"/>
      <c r="WA17" s="3"/>
      <c r="WB17" s="3"/>
      <c r="WC17" s="3"/>
      <c r="WD17" s="3"/>
      <c r="WE17" s="3"/>
      <c r="WF17" s="3"/>
      <c r="WG17" s="3"/>
      <c r="WH17" s="3"/>
      <c r="WI17" s="3"/>
      <c r="WJ17" s="3"/>
      <c r="WK17" s="3"/>
      <c r="WL17" s="3"/>
      <c r="WM17" s="3"/>
      <c r="WN17" s="3"/>
      <c r="WO17" s="3"/>
      <c r="WP17" s="3"/>
      <c r="WQ17" s="3"/>
      <c r="WR17" s="3"/>
      <c r="WS17" s="3"/>
      <c r="WT17" s="3"/>
      <c r="WU17" s="3"/>
      <c r="WV17" s="3"/>
      <c r="WW17" s="3"/>
      <c r="WX17" s="3"/>
      <c r="WY17" s="3"/>
      <c r="WZ17" s="3"/>
      <c r="XA17" s="3"/>
      <c r="XB17" s="3"/>
      <c r="XC17" s="3"/>
      <c r="XD17" s="3"/>
      <c r="XE17" s="3"/>
      <c r="XF17" s="3"/>
      <c r="XG17" s="3"/>
      <c r="XH17" s="3"/>
      <c r="XI17" s="3"/>
      <c r="XJ17" s="3"/>
      <c r="XK17" s="3"/>
      <c r="XL17" s="3"/>
      <c r="XM17" s="3"/>
      <c r="XN17" s="3"/>
      <c r="XO17" s="3"/>
      <c r="XP17" s="3"/>
      <c r="XQ17" s="3"/>
      <c r="XR17" s="3"/>
      <c r="XS17" s="3"/>
      <c r="XT17" s="3"/>
      <c r="XU17" s="3"/>
      <c r="XV17" s="3"/>
      <c r="XW17" s="3"/>
      <c r="XX17" s="3"/>
      <c r="XY17" s="3"/>
      <c r="XZ17" s="3"/>
      <c r="YA17" s="3"/>
      <c r="YB17" s="3"/>
      <c r="YC17" s="3"/>
      <c r="YD17" s="3"/>
      <c r="YE17" s="3"/>
      <c r="YF17" s="3"/>
      <c r="YG17" s="3"/>
      <c r="YH17" s="3"/>
      <c r="YI17" s="3"/>
      <c r="YJ17" s="3"/>
      <c r="YK17" s="3"/>
      <c r="YL17" s="3"/>
      <c r="YM17" s="3"/>
      <c r="YN17" s="3"/>
      <c r="YO17" s="3"/>
      <c r="YP17" s="3"/>
      <c r="YQ17" s="3"/>
      <c r="YR17" s="3"/>
      <c r="YS17" s="3"/>
      <c r="YT17" s="3"/>
      <c r="YU17" s="3"/>
      <c r="YV17" s="3"/>
      <c r="YW17" s="3"/>
      <c r="YX17" s="3"/>
      <c r="YY17" s="3"/>
      <c r="YZ17" s="3"/>
      <c r="ZA17" s="3"/>
      <c r="ZB17" s="3"/>
      <c r="ZC17" s="3"/>
      <c r="ZD17" s="3"/>
      <c r="ZE17" s="3"/>
      <c r="ZF17" s="3"/>
      <c r="ZG17" s="3"/>
      <c r="ZH17" s="3"/>
      <c r="ZI17" s="3"/>
      <c r="ZJ17" s="3"/>
      <c r="ZK17" s="3"/>
      <c r="ZL17" s="3"/>
      <c r="ZM17" s="3"/>
      <c r="ZN17" s="3"/>
      <c r="ZO17" s="3"/>
      <c r="ZP17" s="3"/>
      <c r="ZQ17" s="3"/>
      <c r="ZR17" s="3"/>
      <c r="ZS17" s="3"/>
      <c r="ZT17" s="3"/>
      <c r="ZU17" s="3"/>
      <c r="ZV17" s="3"/>
      <c r="ZW17" s="3"/>
      <c r="ZX17" s="3"/>
      <c r="ZY17" s="3"/>
      <c r="ZZ17" s="3"/>
      <c r="AAA17" s="3"/>
      <c r="AAB17" s="3"/>
      <c r="AAC17" s="3"/>
      <c r="AAD17" s="3"/>
      <c r="AAE17" s="3"/>
      <c r="AAF17" s="3"/>
      <c r="AAG17" s="3"/>
      <c r="AAH17" s="3"/>
      <c r="AAI17" s="3"/>
      <c r="AAJ17" s="3"/>
      <c r="AAK17" s="3"/>
      <c r="AAL17" s="3"/>
      <c r="AAM17" s="3"/>
      <c r="AAN17" s="3"/>
      <c r="AAO17" s="3"/>
      <c r="AAP17" s="3"/>
      <c r="AAQ17" s="3"/>
      <c r="AAR17" s="3"/>
      <c r="AAS17" s="3"/>
      <c r="AAT17" s="3"/>
      <c r="AAU17" s="3"/>
      <c r="AAV17" s="3"/>
      <c r="AAW17" s="3"/>
      <c r="AAX17" s="3"/>
      <c r="AAY17" s="3"/>
      <c r="AAZ17" s="3"/>
      <c r="ABA17" s="3"/>
      <c r="ABB17" s="3"/>
      <c r="ABC17" s="3"/>
      <c r="ABD17" s="3"/>
      <c r="ABE17" s="3"/>
      <c r="ABF17" s="3"/>
      <c r="ABG17" s="3"/>
      <c r="ABH17" s="3"/>
      <c r="ABI17" s="3"/>
      <c r="ABJ17" s="3"/>
      <c r="ABK17" s="3"/>
      <c r="ABL17" s="3"/>
      <c r="ABM17" s="3"/>
      <c r="ABN17" s="3"/>
      <c r="ABO17" s="3"/>
      <c r="ABP17" s="3"/>
      <c r="ABQ17" s="3"/>
      <c r="ABR17" s="3"/>
      <c r="ABS17" s="3"/>
      <c r="ABT17" s="3"/>
      <c r="ABU17" s="3"/>
      <c r="ABV17" s="3"/>
      <c r="ABW17" s="3"/>
      <c r="ABX17" s="3"/>
      <c r="ABY17" s="3"/>
      <c r="ABZ17" s="3"/>
      <c r="ACA17" s="3"/>
      <c r="ACB17" s="3"/>
      <c r="ACC17" s="3"/>
      <c r="ACD17" s="3"/>
      <c r="ACE17" s="3"/>
      <c r="ACF17" s="3"/>
      <c r="ACG17" s="3"/>
      <c r="ACH17" s="3"/>
      <c r="ACI17" s="3"/>
    </row>
    <row r="18" spans="1:763" s="71" customFormat="1" ht="55.2" x14ac:dyDescent="0.3">
      <c r="A18" s="49" t="s">
        <v>57</v>
      </c>
      <c r="B18" s="24" t="s">
        <v>58</v>
      </c>
      <c r="C18" s="8"/>
      <c r="D18" s="8" t="s">
        <v>50</v>
      </c>
      <c r="E18" s="8" t="s">
        <v>26</v>
      </c>
      <c r="F18" s="24"/>
      <c r="G18" s="17"/>
      <c r="H18" s="11"/>
      <c r="I18" s="72"/>
      <c r="J18" s="72"/>
      <c r="K18" s="24"/>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c r="IW18" s="3"/>
      <c r="IX18" s="3"/>
      <c r="IY18" s="3"/>
      <c r="IZ18" s="3"/>
      <c r="JA18" s="3"/>
      <c r="JB18" s="3"/>
      <c r="JC18" s="3"/>
      <c r="JD18" s="3"/>
      <c r="JE18" s="3"/>
      <c r="JF18" s="3"/>
      <c r="JG18" s="3"/>
      <c r="JH18" s="3"/>
      <c r="JI18" s="3"/>
      <c r="JJ18" s="3"/>
      <c r="JK18" s="3"/>
      <c r="JL18" s="3"/>
      <c r="JM18" s="3"/>
      <c r="JN18" s="3"/>
      <c r="JO18" s="3"/>
      <c r="JP18" s="3"/>
      <c r="JQ18" s="3"/>
      <c r="JR18" s="3"/>
      <c r="JS18" s="3"/>
      <c r="JT18" s="3"/>
      <c r="JU18" s="3"/>
      <c r="JV18" s="3"/>
      <c r="JW18" s="3"/>
      <c r="JX18" s="3"/>
      <c r="JY18" s="3"/>
      <c r="JZ18" s="3"/>
      <c r="KA18" s="3"/>
      <c r="KB18" s="3"/>
      <c r="KC18" s="3"/>
      <c r="KD18" s="3"/>
      <c r="KE18" s="3"/>
      <c r="KF18" s="3"/>
      <c r="KG18" s="3"/>
      <c r="KH18" s="3"/>
      <c r="KI18" s="3"/>
      <c r="KJ18" s="3"/>
      <c r="KK18" s="3"/>
      <c r="KL18" s="3"/>
      <c r="KM18" s="3"/>
      <c r="KN18" s="3"/>
      <c r="KO18" s="3"/>
      <c r="KP18" s="3"/>
      <c r="KQ18" s="3"/>
      <c r="KR18" s="3"/>
      <c r="KS18" s="3"/>
      <c r="KT18" s="3"/>
      <c r="KU18" s="3"/>
      <c r="KV18" s="3"/>
      <c r="KW18" s="3"/>
      <c r="KX18" s="3"/>
      <c r="KY18" s="3"/>
      <c r="KZ18" s="3"/>
      <c r="LA18" s="3"/>
      <c r="LB18" s="3"/>
      <c r="LC18" s="3"/>
      <c r="LD18" s="3"/>
      <c r="LE18" s="3"/>
      <c r="LF18" s="3"/>
      <c r="LG18" s="3"/>
      <c r="LH18" s="3"/>
      <c r="LI18" s="3"/>
      <c r="LJ18" s="3"/>
      <c r="LK18" s="3"/>
      <c r="LL18" s="3"/>
      <c r="LM18" s="3"/>
      <c r="LN18" s="3"/>
      <c r="LO18" s="3"/>
      <c r="LP18" s="3"/>
      <c r="LQ18" s="3"/>
      <c r="LR18" s="3"/>
      <c r="LS18" s="3"/>
      <c r="LT18" s="3"/>
      <c r="LU18" s="3"/>
      <c r="LV18" s="3"/>
      <c r="LW18" s="3"/>
      <c r="LX18" s="3"/>
      <c r="LY18" s="3"/>
      <c r="LZ18" s="3"/>
      <c r="MA18" s="3"/>
      <c r="MB18" s="3"/>
      <c r="MC18" s="3"/>
      <c r="MD18" s="3"/>
      <c r="ME18" s="3"/>
      <c r="MF18" s="3"/>
      <c r="MG18" s="3"/>
      <c r="MH18" s="3"/>
      <c r="MI18" s="3"/>
      <c r="MJ18" s="3"/>
      <c r="MK18" s="3"/>
      <c r="ML18" s="3"/>
      <c r="MM18" s="3"/>
      <c r="MN18" s="3"/>
      <c r="MO18" s="3"/>
      <c r="MP18" s="3"/>
      <c r="MQ18" s="3"/>
      <c r="MR18" s="3"/>
      <c r="MS18" s="3"/>
      <c r="MT18" s="3"/>
      <c r="MU18" s="3"/>
      <c r="MV18" s="3"/>
      <c r="MW18" s="3"/>
      <c r="MX18" s="3"/>
      <c r="MY18" s="3"/>
      <c r="MZ18" s="3"/>
      <c r="NA18" s="3"/>
      <c r="NB18" s="3"/>
      <c r="NC18" s="3"/>
      <c r="ND18" s="3"/>
      <c r="NE18" s="3"/>
      <c r="NF18" s="3"/>
      <c r="NG18" s="3"/>
      <c r="NH18" s="3"/>
      <c r="NI18" s="3"/>
      <c r="NJ18" s="3"/>
      <c r="NK18" s="3"/>
      <c r="NL18" s="3"/>
      <c r="NM18" s="3"/>
      <c r="NN18" s="3"/>
      <c r="NO18" s="3"/>
      <c r="NP18" s="3"/>
      <c r="NQ18" s="3"/>
      <c r="NR18" s="3"/>
      <c r="NS18" s="3"/>
      <c r="NT18" s="3"/>
      <c r="NU18" s="3"/>
      <c r="NV18" s="3"/>
      <c r="NW18" s="3"/>
      <c r="NX18" s="3"/>
      <c r="NY18" s="3"/>
      <c r="NZ18" s="3"/>
      <c r="OA18" s="3"/>
      <c r="OB18" s="3"/>
      <c r="OC18" s="3"/>
      <c r="OD18" s="3"/>
      <c r="OE18" s="3"/>
      <c r="OF18" s="3"/>
      <c r="OG18" s="3"/>
      <c r="OH18" s="3"/>
      <c r="OI18" s="3"/>
      <c r="OJ18" s="3"/>
      <c r="OK18" s="3"/>
      <c r="OL18" s="3"/>
      <c r="OM18" s="3"/>
      <c r="ON18" s="3"/>
      <c r="OO18" s="3"/>
      <c r="OP18" s="3"/>
      <c r="OQ18" s="3"/>
      <c r="OR18" s="3"/>
      <c r="OS18" s="3"/>
      <c r="OT18" s="3"/>
      <c r="OU18" s="3"/>
      <c r="OV18" s="3"/>
      <c r="OW18" s="3"/>
      <c r="OX18" s="3"/>
      <c r="OY18" s="3"/>
      <c r="OZ18" s="3"/>
      <c r="PA18" s="3"/>
      <c r="PB18" s="3"/>
      <c r="PC18" s="3"/>
      <c r="PD18" s="3"/>
      <c r="PE18" s="3"/>
      <c r="PF18" s="3"/>
      <c r="PG18" s="3"/>
      <c r="PH18" s="3"/>
      <c r="PI18" s="3"/>
      <c r="PJ18" s="3"/>
      <c r="PK18" s="3"/>
      <c r="PL18" s="3"/>
      <c r="PM18" s="3"/>
      <c r="PN18" s="3"/>
      <c r="PO18" s="3"/>
      <c r="PP18" s="3"/>
      <c r="PQ18" s="3"/>
      <c r="PR18" s="3"/>
      <c r="PS18" s="3"/>
      <c r="PT18" s="3"/>
      <c r="PU18" s="3"/>
      <c r="PV18" s="3"/>
      <c r="PW18" s="3"/>
      <c r="PX18" s="3"/>
      <c r="PY18" s="3"/>
      <c r="PZ18" s="3"/>
      <c r="QA18" s="3"/>
      <c r="QB18" s="3"/>
      <c r="QC18" s="3"/>
      <c r="QD18" s="3"/>
      <c r="QE18" s="3"/>
      <c r="QF18" s="3"/>
      <c r="QG18" s="3"/>
      <c r="QH18" s="3"/>
      <c r="QI18" s="3"/>
      <c r="QJ18" s="3"/>
      <c r="QK18" s="3"/>
      <c r="QL18" s="3"/>
      <c r="QM18" s="3"/>
      <c r="QN18" s="3"/>
      <c r="QO18" s="3"/>
      <c r="QP18" s="3"/>
      <c r="QQ18" s="3"/>
      <c r="QR18" s="3"/>
      <c r="QS18" s="3"/>
      <c r="QT18" s="3"/>
      <c r="QU18" s="3"/>
      <c r="QV18" s="3"/>
      <c r="QW18" s="3"/>
      <c r="QX18" s="3"/>
      <c r="QY18" s="3"/>
      <c r="QZ18" s="3"/>
      <c r="RA18" s="3"/>
      <c r="RB18" s="3"/>
      <c r="RC18" s="3"/>
      <c r="RD18" s="3"/>
      <c r="RE18" s="3"/>
      <c r="RF18" s="3"/>
      <c r="RG18" s="3"/>
      <c r="RH18" s="3"/>
      <c r="RI18" s="3"/>
      <c r="RJ18" s="3"/>
      <c r="RK18" s="3"/>
      <c r="RL18" s="3"/>
      <c r="RM18" s="3"/>
      <c r="RN18" s="3"/>
      <c r="RO18" s="3"/>
      <c r="RP18" s="3"/>
      <c r="RQ18" s="3"/>
      <c r="RR18" s="3"/>
      <c r="RS18" s="3"/>
      <c r="RT18" s="3"/>
      <c r="RU18" s="3"/>
      <c r="RV18" s="3"/>
      <c r="RW18" s="3"/>
      <c r="RX18" s="3"/>
      <c r="RY18" s="3"/>
      <c r="RZ18" s="3"/>
      <c r="SA18" s="3"/>
      <c r="SB18" s="3"/>
      <c r="SC18" s="3"/>
      <c r="SD18" s="3"/>
      <c r="SE18" s="3"/>
      <c r="SF18" s="3"/>
      <c r="SG18" s="3"/>
      <c r="SH18" s="3"/>
      <c r="SI18" s="3"/>
      <c r="SJ18" s="3"/>
      <c r="SK18" s="3"/>
      <c r="SL18" s="3"/>
      <c r="SM18" s="3"/>
      <c r="SN18" s="3"/>
      <c r="SO18" s="3"/>
      <c r="SP18" s="3"/>
      <c r="SQ18" s="3"/>
      <c r="SR18" s="3"/>
      <c r="SS18" s="3"/>
      <c r="ST18" s="3"/>
      <c r="SU18" s="3"/>
      <c r="SV18" s="3"/>
      <c r="SW18" s="3"/>
      <c r="SX18" s="3"/>
      <c r="SY18" s="3"/>
      <c r="SZ18" s="3"/>
      <c r="TA18" s="3"/>
      <c r="TB18" s="3"/>
      <c r="TC18" s="3"/>
      <c r="TD18" s="3"/>
      <c r="TE18" s="3"/>
      <c r="TF18" s="3"/>
      <c r="TG18" s="3"/>
      <c r="TH18" s="3"/>
      <c r="TI18" s="3"/>
      <c r="TJ18" s="3"/>
      <c r="TK18" s="3"/>
      <c r="TL18" s="3"/>
      <c r="TM18" s="3"/>
      <c r="TN18" s="3"/>
      <c r="TO18" s="3"/>
      <c r="TP18" s="3"/>
      <c r="TQ18" s="3"/>
      <c r="TR18" s="3"/>
      <c r="TS18" s="3"/>
      <c r="TT18" s="3"/>
      <c r="TU18" s="3"/>
      <c r="TV18" s="3"/>
      <c r="TW18" s="3"/>
      <c r="TX18" s="3"/>
      <c r="TY18" s="3"/>
      <c r="TZ18" s="3"/>
      <c r="UA18" s="3"/>
      <c r="UB18" s="3"/>
      <c r="UC18" s="3"/>
      <c r="UD18" s="3"/>
      <c r="UE18" s="3"/>
      <c r="UF18" s="3"/>
      <c r="UG18" s="3"/>
      <c r="UH18" s="3"/>
      <c r="UI18" s="3"/>
      <c r="UJ18" s="3"/>
      <c r="UK18" s="3"/>
      <c r="UL18" s="3"/>
      <c r="UM18" s="3"/>
      <c r="UN18" s="3"/>
      <c r="UO18" s="3"/>
      <c r="UP18" s="3"/>
      <c r="UQ18" s="3"/>
      <c r="UR18" s="3"/>
      <c r="US18" s="3"/>
      <c r="UT18" s="3"/>
      <c r="UU18" s="3"/>
      <c r="UV18" s="3"/>
      <c r="UW18" s="3"/>
      <c r="UX18" s="3"/>
      <c r="UY18" s="3"/>
      <c r="UZ18" s="3"/>
      <c r="VA18" s="3"/>
      <c r="VB18" s="3"/>
      <c r="VC18" s="3"/>
      <c r="VD18" s="3"/>
      <c r="VE18" s="3"/>
      <c r="VF18" s="3"/>
      <c r="VG18" s="3"/>
      <c r="VH18" s="3"/>
      <c r="VI18" s="3"/>
      <c r="VJ18" s="3"/>
      <c r="VK18" s="3"/>
      <c r="VL18" s="3"/>
      <c r="VM18" s="3"/>
      <c r="VN18" s="3"/>
      <c r="VO18" s="3"/>
      <c r="VP18" s="3"/>
      <c r="VQ18" s="3"/>
      <c r="VR18" s="3"/>
      <c r="VS18" s="3"/>
      <c r="VT18" s="3"/>
      <c r="VU18" s="3"/>
      <c r="VV18" s="3"/>
      <c r="VW18" s="3"/>
      <c r="VX18" s="3"/>
      <c r="VY18" s="3"/>
      <c r="VZ18" s="3"/>
      <c r="WA18" s="3"/>
      <c r="WB18" s="3"/>
      <c r="WC18" s="3"/>
      <c r="WD18" s="3"/>
      <c r="WE18" s="3"/>
      <c r="WF18" s="3"/>
      <c r="WG18" s="3"/>
      <c r="WH18" s="3"/>
      <c r="WI18" s="3"/>
      <c r="WJ18" s="3"/>
      <c r="WK18" s="3"/>
      <c r="WL18" s="3"/>
      <c r="WM18" s="3"/>
      <c r="WN18" s="3"/>
      <c r="WO18" s="3"/>
      <c r="WP18" s="3"/>
      <c r="WQ18" s="3"/>
      <c r="WR18" s="3"/>
      <c r="WS18" s="3"/>
      <c r="WT18" s="3"/>
      <c r="WU18" s="3"/>
      <c r="WV18" s="3"/>
      <c r="WW18" s="3"/>
      <c r="WX18" s="3"/>
      <c r="WY18" s="3"/>
      <c r="WZ18" s="3"/>
      <c r="XA18" s="3"/>
      <c r="XB18" s="3"/>
      <c r="XC18" s="3"/>
      <c r="XD18" s="3"/>
      <c r="XE18" s="3"/>
      <c r="XF18" s="3"/>
      <c r="XG18" s="3"/>
      <c r="XH18" s="3"/>
      <c r="XI18" s="3"/>
      <c r="XJ18" s="3"/>
      <c r="XK18" s="3"/>
      <c r="XL18" s="3"/>
      <c r="XM18" s="3"/>
      <c r="XN18" s="3"/>
      <c r="XO18" s="3"/>
      <c r="XP18" s="3"/>
      <c r="XQ18" s="3"/>
      <c r="XR18" s="3"/>
      <c r="XS18" s="3"/>
      <c r="XT18" s="3"/>
      <c r="XU18" s="3"/>
      <c r="XV18" s="3"/>
      <c r="XW18" s="3"/>
      <c r="XX18" s="3"/>
      <c r="XY18" s="3"/>
      <c r="XZ18" s="3"/>
      <c r="YA18" s="3"/>
      <c r="YB18" s="3"/>
      <c r="YC18" s="3"/>
      <c r="YD18" s="3"/>
      <c r="YE18" s="3"/>
      <c r="YF18" s="3"/>
      <c r="YG18" s="3"/>
      <c r="YH18" s="3"/>
      <c r="YI18" s="3"/>
      <c r="YJ18" s="3"/>
      <c r="YK18" s="3"/>
      <c r="YL18" s="3"/>
      <c r="YM18" s="3"/>
      <c r="YN18" s="3"/>
      <c r="YO18" s="3"/>
      <c r="YP18" s="3"/>
      <c r="YQ18" s="3"/>
      <c r="YR18" s="3"/>
      <c r="YS18" s="3"/>
      <c r="YT18" s="3"/>
      <c r="YU18" s="3"/>
      <c r="YV18" s="3"/>
      <c r="YW18" s="3"/>
      <c r="YX18" s="3"/>
      <c r="YY18" s="3"/>
      <c r="YZ18" s="3"/>
      <c r="ZA18" s="3"/>
      <c r="ZB18" s="3"/>
      <c r="ZC18" s="3"/>
      <c r="ZD18" s="3"/>
      <c r="ZE18" s="3"/>
      <c r="ZF18" s="3"/>
      <c r="ZG18" s="3"/>
      <c r="ZH18" s="3"/>
      <c r="ZI18" s="3"/>
      <c r="ZJ18" s="3"/>
      <c r="ZK18" s="3"/>
      <c r="ZL18" s="3"/>
      <c r="ZM18" s="3"/>
      <c r="ZN18" s="3"/>
      <c r="ZO18" s="3"/>
      <c r="ZP18" s="3"/>
      <c r="ZQ18" s="3"/>
      <c r="ZR18" s="3"/>
      <c r="ZS18" s="3"/>
      <c r="ZT18" s="3"/>
      <c r="ZU18" s="3"/>
      <c r="ZV18" s="3"/>
      <c r="ZW18" s="3"/>
      <c r="ZX18" s="3"/>
      <c r="ZY18" s="3"/>
      <c r="ZZ18" s="3"/>
      <c r="AAA18" s="3"/>
      <c r="AAB18" s="3"/>
      <c r="AAC18" s="3"/>
      <c r="AAD18" s="3"/>
      <c r="AAE18" s="3"/>
      <c r="AAF18" s="3"/>
      <c r="AAG18" s="3"/>
      <c r="AAH18" s="3"/>
      <c r="AAI18" s="3"/>
      <c r="AAJ18" s="3"/>
      <c r="AAK18" s="3"/>
      <c r="AAL18" s="3"/>
      <c r="AAM18" s="3"/>
      <c r="AAN18" s="3"/>
      <c r="AAO18" s="3"/>
      <c r="AAP18" s="3"/>
      <c r="AAQ18" s="3"/>
      <c r="AAR18" s="3"/>
      <c r="AAS18" s="3"/>
      <c r="AAT18" s="3"/>
      <c r="AAU18" s="3"/>
      <c r="AAV18" s="3"/>
      <c r="AAW18" s="3"/>
      <c r="AAX18" s="3"/>
      <c r="AAY18" s="3"/>
      <c r="AAZ18" s="3"/>
      <c r="ABA18" s="3"/>
      <c r="ABB18" s="3"/>
      <c r="ABC18" s="3"/>
      <c r="ABD18" s="3"/>
      <c r="ABE18" s="3"/>
      <c r="ABF18" s="3"/>
      <c r="ABG18" s="3"/>
      <c r="ABH18" s="3"/>
      <c r="ABI18" s="3"/>
      <c r="ABJ18" s="3"/>
      <c r="ABK18" s="3"/>
      <c r="ABL18" s="3"/>
      <c r="ABM18" s="3"/>
      <c r="ABN18" s="3"/>
      <c r="ABO18" s="3"/>
      <c r="ABP18" s="3"/>
      <c r="ABQ18" s="3"/>
      <c r="ABR18" s="3"/>
      <c r="ABS18" s="3"/>
      <c r="ABT18" s="3"/>
      <c r="ABU18" s="3"/>
      <c r="ABV18" s="3"/>
      <c r="ABW18" s="3"/>
      <c r="ABX18" s="3"/>
      <c r="ABY18" s="3"/>
      <c r="ABZ18" s="3"/>
      <c r="ACA18" s="3"/>
      <c r="ACB18" s="3"/>
      <c r="ACC18" s="3"/>
      <c r="ACD18" s="3"/>
      <c r="ACE18" s="3"/>
      <c r="ACF18" s="3"/>
      <c r="ACG18" s="3"/>
      <c r="ACH18" s="3"/>
      <c r="ACI18" s="3"/>
    </row>
    <row r="19" spans="1:763" ht="15.6" x14ac:dyDescent="0.3">
      <c r="A19" s="49" t="s">
        <v>59</v>
      </c>
      <c r="B19" s="17" t="s">
        <v>60</v>
      </c>
      <c r="C19" s="8"/>
      <c r="D19" s="8" t="s">
        <v>23</v>
      </c>
      <c r="E19" s="8" t="s">
        <v>26</v>
      </c>
      <c r="F19" s="8"/>
      <c r="G19" s="11"/>
      <c r="H19" s="11"/>
      <c r="I19" s="72"/>
      <c r="J19" s="72"/>
      <c r="K19" s="24"/>
    </row>
    <row r="20" spans="1:763" ht="27.6" x14ac:dyDescent="0.3">
      <c r="A20" s="49" t="s">
        <v>61</v>
      </c>
      <c r="B20" s="17" t="s">
        <v>62</v>
      </c>
      <c r="C20" s="8"/>
      <c r="D20" s="8" t="s">
        <v>23</v>
      </c>
      <c r="E20" s="8" t="s">
        <v>26</v>
      </c>
      <c r="F20" s="8"/>
      <c r="G20" s="11"/>
      <c r="H20" s="11"/>
      <c r="I20" s="72"/>
      <c r="J20" s="72"/>
      <c r="K20" s="24"/>
    </row>
    <row r="21" spans="1:763" ht="74.25" customHeight="1" x14ac:dyDescent="0.3">
      <c r="A21" s="49" t="s">
        <v>63</v>
      </c>
      <c r="B21" s="17" t="s">
        <v>64</v>
      </c>
      <c r="C21" s="8"/>
      <c r="D21" s="8" t="s">
        <v>23</v>
      </c>
      <c r="E21" s="8" t="s">
        <v>26</v>
      </c>
      <c r="F21" s="24"/>
      <c r="G21" s="11"/>
      <c r="H21" s="11"/>
      <c r="I21" s="72"/>
      <c r="J21" s="72"/>
      <c r="K21" s="74"/>
    </row>
    <row r="22" spans="1:763" s="67" customFormat="1" ht="116.25" customHeight="1" x14ac:dyDescent="0.3">
      <c r="A22" s="49" t="s">
        <v>65</v>
      </c>
      <c r="B22" s="24" t="s">
        <v>66</v>
      </c>
      <c r="C22" s="8"/>
      <c r="D22" s="8" t="s">
        <v>23</v>
      </c>
      <c r="E22" s="8" t="s">
        <v>35</v>
      </c>
      <c r="F22" s="8">
        <v>2</v>
      </c>
      <c r="G22" s="11"/>
      <c r="H22" s="11" t="s">
        <v>67</v>
      </c>
      <c r="I22" s="72"/>
      <c r="J22" s="72"/>
      <c r="K22" s="11"/>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c r="IV22" s="3"/>
      <c r="IW22" s="3"/>
      <c r="IX22" s="3"/>
      <c r="IY22" s="3"/>
      <c r="IZ22" s="3"/>
      <c r="JA22" s="3"/>
      <c r="JB22" s="3"/>
      <c r="JC22" s="3"/>
      <c r="JD22" s="3"/>
      <c r="JE22" s="3"/>
      <c r="JF22" s="3"/>
      <c r="JG22" s="3"/>
      <c r="JH22" s="3"/>
      <c r="JI22" s="3"/>
      <c r="JJ22" s="3"/>
      <c r="JK22" s="3"/>
      <c r="JL22" s="3"/>
      <c r="JM22" s="3"/>
      <c r="JN22" s="3"/>
      <c r="JO22" s="3"/>
      <c r="JP22" s="3"/>
      <c r="JQ22" s="3"/>
      <c r="JR22" s="3"/>
      <c r="JS22" s="3"/>
      <c r="JT22" s="3"/>
      <c r="JU22" s="3"/>
      <c r="JV22" s="3"/>
      <c r="JW22" s="3"/>
      <c r="JX22" s="3"/>
      <c r="JY22" s="3"/>
      <c r="JZ22" s="3"/>
      <c r="KA22" s="3"/>
      <c r="KB22" s="3"/>
      <c r="KC22" s="3"/>
      <c r="KD22" s="3"/>
      <c r="KE22" s="3"/>
      <c r="KF22" s="3"/>
      <c r="KG22" s="3"/>
      <c r="KH22" s="3"/>
      <c r="KI22" s="3"/>
      <c r="KJ22" s="3"/>
      <c r="KK22" s="3"/>
      <c r="KL22" s="3"/>
      <c r="KM22" s="3"/>
      <c r="KN22" s="3"/>
      <c r="KO22" s="3"/>
      <c r="KP22" s="3"/>
      <c r="KQ22" s="3"/>
      <c r="KR22" s="3"/>
      <c r="KS22" s="3"/>
      <c r="KT22" s="3"/>
      <c r="KU22" s="3"/>
      <c r="KV22" s="3"/>
      <c r="KW22" s="3"/>
      <c r="KX22" s="3"/>
      <c r="KY22" s="3"/>
      <c r="KZ22" s="3"/>
      <c r="LA22" s="3"/>
      <c r="LB22" s="3"/>
      <c r="LC22" s="3"/>
      <c r="LD22" s="3"/>
      <c r="LE22" s="3"/>
      <c r="LF22" s="3"/>
      <c r="LG22" s="3"/>
      <c r="LH22" s="3"/>
      <c r="LI22" s="3"/>
      <c r="LJ22" s="3"/>
      <c r="LK22" s="3"/>
      <c r="LL22" s="3"/>
      <c r="LM22" s="3"/>
      <c r="LN22" s="3"/>
      <c r="LO22" s="3"/>
      <c r="LP22" s="3"/>
      <c r="LQ22" s="3"/>
      <c r="LR22" s="3"/>
      <c r="LS22" s="3"/>
      <c r="LT22" s="3"/>
      <c r="LU22" s="3"/>
      <c r="LV22" s="3"/>
      <c r="LW22" s="3"/>
      <c r="LX22" s="3"/>
      <c r="LY22" s="3"/>
      <c r="LZ22" s="3"/>
      <c r="MA22" s="3"/>
      <c r="MB22" s="3"/>
      <c r="MC22" s="3"/>
      <c r="MD22" s="3"/>
      <c r="ME22" s="3"/>
      <c r="MF22" s="3"/>
      <c r="MG22" s="3"/>
      <c r="MH22" s="3"/>
      <c r="MI22" s="3"/>
      <c r="MJ22" s="3"/>
      <c r="MK22" s="3"/>
      <c r="ML22" s="3"/>
      <c r="MM22" s="3"/>
      <c r="MN22" s="3"/>
      <c r="MO22" s="3"/>
      <c r="MP22" s="3"/>
      <c r="MQ22" s="3"/>
      <c r="MR22" s="3"/>
      <c r="MS22" s="3"/>
      <c r="MT22" s="3"/>
      <c r="MU22" s="3"/>
      <c r="MV22" s="3"/>
      <c r="MW22" s="3"/>
      <c r="MX22" s="3"/>
      <c r="MY22" s="3"/>
      <c r="MZ22" s="3"/>
      <c r="NA22" s="3"/>
      <c r="NB22" s="3"/>
      <c r="NC22" s="3"/>
      <c r="ND22" s="3"/>
      <c r="NE22" s="3"/>
      <c r="NF22" s="3"/>
      <c r="NG22" s="3"/>
      <c r="NH22" s="3"/>
      <c r="NI22" s="3"/>
      <c r="NJ22" s="3"/>
      <c r="NK22" s="3"/>
      <c r="NL22" s="3"/>
      <c r="NM22" s="3"/>
      <c r="NN22" s="3"/>
      <c r="NO22" s="3"/>
      <c r="NP22" s="3"/>
      <c r="NQ22" s="3"/>
      <c r="NR22" s="3"/>
      <c r="NS22" s="3"/>
      <c r="NT22" s="3"/>
      <c r="NU22" s="3"/>
      <c r="NV22" s="3"/>
      <c r="NW22" s="3"/>
      <c r="NX22" s="3"/>
      <c r="NY22" s="3"/>
      <c r="NZ22" s="3"/>
      <c r="OA22" s="3"/>
      <c r="OB22" s="3"/>
      <c r="OC22" s="3"/>
      <c r="OD22" s="3"/>
      <c r="OE22" s="3"/>
      <c r="OF22" s="3"/>
      <c r="OG22" s="3"/>
      <c r="OH22" s="3"/>
      <c r="OI22" s="3"/>
      <c r="OJ22" s="3"/>
      <c r="OK22" s="3"/>
      <c r="OL22" s="3"/>
      <c r="OM22" s="3"/>
      <c r="ON22" s="3"/>
      <c r="OO22" s="3"/>
      <c r="OP22" s="3"/>
      <c r="OQ22" s="3"/>
      <c r="OR22" s="3"/>
      <c r="OS22" s="3"/>
      <c r="OT22" s="3"/>
      <c r="OU22" s="3"/>
      <c r="OV22" s="3"/>
      <c r="OW22" s="3"/>
      <c r="OX22" s="3"/>
      <c r="OY22" s="3"/>
      <c r="OZ22" s="3"/>
      <c r="PA22" s="3"/>
      <c r="PB22" s="3"/>
      <c r="PC22" s="3"/>
      <c r="PD22" s="3"/>
      <c r="PE22" s="3"/>
      <c r="PF22" s="3"/>
      <c r="PG22" s="3"/>
      <c r="PH22" s="3"/>
      <c r="PI22" s="3"/>
      <c r="PJ22" s="3"/>
      <c r="PK22" s="3"/>
      <c r="PL22" s="3"/>
      <c r="PM22" s="3"/>
      <c r="PN22" s="3"/>
      <c r="PO22" s="3"/>
      <c r="PP22" s="3"/>
      <c r="PQ22" s="3"/>
      <c r="PR22" s="3"/>
      <c r="PS22" s="3"/>
      <c r="PT22" s="3"/>
      <c r="PU22" s="3"/>
      <c r="PV22" s="3"/>
      <c r="PW22" s="3"/>
      <c r="PX22" s="3"/>
      <c r="PY22" s="3"/>
      <c r="PZ22" s="3"/>
      <c r="QA22" s="3"/>
      <c r="QB22" s="3"/>
      <c r="QC22" s="3"/>
      <c r="QD22" s="3"/>
      <c r="QE22" s="3"/>
      <c r="QF22" s="3"/>
      <c r="QG22" s="3"/>
      <c r="QH22" s="3"/>
      <c r="QI22" s="3"/>
      <c r="QJ22" s="3"/>
      <c r="QK22" s="3"/>
      <c r="QL22" s="3"/>
      <c r="QM22" s="3"/>
      <c r="QN22" s="3"/>
      <c r="QO22" s="3"/>
      <c r="QP22" s="3"/>
      <c r="QQ22" s="3"/>
      <c r="QR22" s="3"/>
      <c r="QS22" s="3"/>
      <c r="QT22" s="3"/>
      <c r="QU22" s="3"/>
      <c r="QV22" s="3"/>
      <c r="QW22" s="3"/>
      <c r="QX22" s="3"/>
      <c r="QY22" s="3"/>
      <c r="QZ22" s="3"/>
      <c r="RA22" s="3"/>
      <c r="RB22" s="3"/>
      <c r="RC22" s="3"/>
      <c r="RD22" s="3"/>
      <c r="RE22" s="3"/>
      <c r="RF22" s="3"/>
      <c r="RG22" s="3"/>
      <c r="RH22" s="3"/>
      <c r="RI22" s="3"/>
      <c r="RJ22" s="3"/>
      <c r="RK22" s="3"/>
      <c r="RL22" s="3"/>
      <c r="RM22" s="3"/>
      <c r="RN22" s="3"/>
      <c r="RO22" s="3"/>
      <c r="RP22" s="3"/>
      <c r="RQ22" s="3"/>
      <c r="RR22" s="3"/>
      <c r="RS22" s="3"/>
      <c r="RT22" s="3"/>
      <c r="RU22" s="3"/>
      <c r="RV22" s="3"/>
      <c r="RW22" s="3"/>
      <c r="RX22" s="3"/>
      <c r="RY22" s="3"/>
      <c r="RZ22" s="3"/>
      <c r="SA22" s="3"/>
      <c r="SB22" s="3"/>
      <c r="SC22" s="3"/>
      <c r="SD22" s="3"/>
      <c r="SE22" s="3"/>
      <c r="SF22" s="3"/>
      <c r="SG22" s="3"/>
      <c r="SH22" s="3"/>
      <c r="SI22" s="3"/>
      <c r="SJ22" s="3"/>
      <c r="SK22" s="3"/>
      <c r="SL22" s="3"/>
      <c r="SM22" s="3"/>
      <c r="SN22" s="3"/>
      <c r="SO22" s="3"/>
      <c r="SP22" s="3"/>
      <c r="SQ22" s="3"/>
      <c r="SR22" s="3"/>
      <c r="SS22" s="3"/>
      <c r="ST22" s="3"/>
      <c r="SU22" s="3"/>
      <c r="SV22" s="3"/>
      <c r="SW22" s="3"/>
      <c r="SX22" s="3"/>
      <c r="SY22" s="3"/>
      <c r="SZ22" s="3"/>
      <c r="TA22" s="3"/>
      <c r="TB22" s="3"/>
      <c r="TC22" s="3"/>
      <c r="TD22" s="3"/>
      <c r="TE22" s="3"/>
      <c r="TF22" s="3"/>
      <c r="TG22" s="3"/>
      <c r="TH22" s="3"/>
      <c r="TI22" s="3"/>
      <c r="TJ22" s="3"/>
      <c r="TK22" s="3"/>
      <c r="TL22" s="3"/>
      <c r="TM22" s="3"/>
      <c r="TN22" s="3"/>
      <c r="TO22" s="3"/>
      <c r="TP22" s="3"/>
      <c r="TQ22" s="3"/>
      <c r="TR22" s="3"/>
      <c r="TS22" s="3"/>
      <c r="TT22" s="3"/>
      <c r="TU22" s="3"/>
      <c r="TV22" s="3"/>
      <c r="TW22" s="3"/>
      <c r="TX22" s="3"/>
      <c r="TY22" s="3"/>
      <c r="TZ22" s="3"/>
      <c r="UA22" s="3"/>
      <c r="UB22" s="3"/>
      <c r="UC22" s="3"/>
      <c r="UD22" s="3"/>
      <c r="UE22" s="3"/>
      <c r="UF22" s="3"/>
      <c r="UG22" s="3"/>
      <c r="UH22" s="3"/>
      <c r="UI22" s="3"/>
      <c r="UJ22" s="3"/>
      <c r="UK22" s="3"/>
      <c r="UL22" s="3"/>
      <c r="UM22" s="3"/>
      <c r="UN22" s="3"/>
      <c r="UO22" s="3"/>
      <c r="UP22" s="3"/>
      <c r="UQ22" s="3"/>
      <c r="UR22" s="3"/>
      <c r="US22" s="3"/>
      <c r="UT22" s="3"/>
      <c r="UU22" s="3"/>
      <c r="UV22" s="3"/>
      <c r="UW22" s="3"/>
      <c r="UX22" s="3"/>
      <c r="UY22" s="3"/>
      <c r="UZ22" s="3"/>
      <c r="VA22" s="3"/>
      <c r="VB22" s="3"/>
      <c r="VC22" s="3"/>
      <c r="VD22" s="3"/>
      <c r="VE22" s="3"/>
      <c r="VF22" s="3"/>
      <c r="VG22" s="3"/>
      <c r="VH22" s="3"/>
      <c r="VI22" s="3"/>
      <c r="VJ22" s="3"/>
      <c r="VK22" s="3"/>
      <c r="VL22" s="3"/>
      <c r="VM22" s="3"/>
      <c r="VN22" s="3"/>
      <c r="VO22" s="3"/>
      <c r="VP22" s="3"/>
      <c r="VQ22" s="3"/>
      <c r="VR22" s="3"/>
      <c r="VS22" s="3"/>
      <c r="VT22" s="3"/>
      <c r="VU22" s="3"/>
      <c r="VV22" s="3"/>
      <c r="VW22" s="3"/>
      <c r="VX22" s="3"/>
      <c r="VY22" s="3"/>
      <c r="VZ22" s="3"/>
      <c r="WA22" s="3"/>
      <c r="WB22" s="3"/>
      <c r="WC22" s="3"/>
      <c r="WD22" s="3"/>
      <c r="WE22" s="3"/>
      <c r="WF22" s="3"/>
      <c r="WG22" s="3"/>
      <c r="WH22" s="3"/>
      <c r="WI22" s="3"/>
      <c r="WJ22" s="3"/>
      <c r="WK22" s="3"/>
      <c r="WL22" s="3"/>
      <c r="WM22" s="3"/>
      <c r="WN22" s="3"/>
      <c r="WO22" s="3"/>
      <c r="WP22" s="3"/>
      <c r="WQ22" s="3"/>
      <c r="WR22" s="3"/>
      <c r="WS22" s="3"/>
      <c r="WT22" s="3"/>
      <c r="WU22" s="3"/>
      <c r="WV22" s="3"/>
      <c r="WW22" s="3"/>
      <c r="WX22" s="3"/>
      <c r="WY22" s="3"/>
      <c r="WZ22" s="3"/>
      <c r="XA22" s="3"/>
      <c r="XB22" s="3"/>
      <c r="XC22" s="3"/>
      <c r="XD22" s="3"/>
      <c r="XE22" s="3"/>
      <c r="XF22" s="3"/>
      <c r="XG22" s="3"/>
      <c r="XH22" s="3"/>
      <c r="XI22" s="3"/>
      <c r="XJ22" s="3"/>
      <c r="XK22" s="3"/>
      <c r="XL22" s="3"/>
      <c r="XM22" s="3"/>
      <c r="XN22" s="3"/>
      <c r="XO22" s="3"/>
      <c r="XP22" s="3"/>
      <c r="XQ22" s="3"/>
      <c r="XR22" s="3"/>
      <c r="XS22" s="3"/>
      <c r="XT22" s="3"/>
      <c r="XU22" s="3"/>
      <c r="XV22" s="3"/>
      <c r="XW22" s="3"/>
      <c r="XX22" s="3"/>
      <c r="XY22" s="3"/>
      <c r="XZ22" s="3"/>
      <c r="YA22" s="3"/>
      <c r="YB22" s="3"/>
      <c r="YC22" s="3"/>
      <c r="YD22" s="3"/>
      <c r="YE22" s="3"/>
      <c r="YF22" s="3"/>
      <c r="YG22" s="3"/>
      <c r="YH22" s="3"/>
      <c r="YI22" s="3"/>
      <c r="YJ22" s="3"/>
      <c r="YK22" s="3"/>
      <c r="YL22" s="3"/>
      <c r="YM22" s="3"/>
      <c r="YN22" s="3"/>
      <c r="YO22" s="3"/>
      <c r="YP22" s="3"/>
      <c r="YQ22" s="3"/>
      <c r="YR22" s="3"/>
      <c r="YS22" s="3"/>
      <c r="YT22" s="3"/>
      <c r="YU22" s="3"/>
      <c r="YV22" s="3"/>
      <c r="YW22" s="3"/>
      <c r="YX22" s="3"/>
      <c r="YY22" s="3"/>
      <c r="YZ22" s="3"/>
      <c r="ZA22" s="3"/>
      <c r="ZB22" s="3"/>
      <c r="ZC22" s="3"/>
      <c r="ZD22" s="3"/>
      <c r="ZE22" s="3"/>
      <c r="ZF22" s="3"/>
      <c r="ZG22" s="3"/>
      <c r="ZH22" s="3"/>
      <c r="ZI22" s="3"/>
      <c r="ZJ22" s="3"/>
      <c r="ZK22" s="3"/>
      <c r="ZL22" s="3"/>
      <c r="ZM22" s="3"/>
      <c r="ZN22" s="3"/>
      <c r="ZO22" s="3"/>
      <c r="ZP22" s="3"/>
      <c r="ZQ22" s="3"/>
      <c r="ZR22" s="3"/>
      <c r="ZS22" s="3"/>
      <c r="ZT22" s="3"/>
      <c r="ZU22" s="3"/>
      <c r="ZV22" s="3"/>
      <c r="ZW22" s="3"/>
      <c r="ZX22" s="3"/>
      <c r="ZY22" s="3"/>
      <c r="ZZ22" s="3"/>
      <c r="AAA22" s="3"/>
      <c r="AAB22" s="3"/>
      <c r="AAC22" s="3"/>
      <c r="AAD22" s="3"/>
      <c r="AAE22" s="3"/>
      <c r="AAF22" s="3"/>
      <c r="AAG22" s="3"/>
      <c r="AAH22" s="3"/>
      <c r="AAI22" s="3"/>
      <c r="AAJ22" s="3"/>
      <c r="AAK22" s="3"/>
      <c r="AAL22" s="3"/>
      <c r="AAM22" s="3"/>
      <c r="AAN22" s="3"/>
      <c r="AAO22" s="3"/>
      <c r="AAP22" s="3"/>
      <c r="AAQ22" s="3"/>
      <c r="AAR22" s="3"/>
      <c r="AAS22" s="3"/>
      <c r="AAT22" s="3"/>
      <c r="AAU22" s="3"/>
      <c r="AAV22" s="3"/>
      <c r="AAW22" s="3"/>
      <c r="AAX22" s="3"/>
      <c r="AAY22" s="3"/>
      <c r="AAZ22" s="3"/>
      <c r="ABA22" s="3"/>
      <c r="ABB22" s="3"/>
      <c r="ABC22" s="3"/>
      <c r="ABD22" s="3"/>
      <c r="ABE22" s="3"/>
      <c r="ABF22" s="3"/>
      <c r="ABG22" s="3"/>
      <c r="ABH22" s="3"/>
      <c r="ABI22" s="3"/>
      <c r="ABJ22" s="3"/>
      <c r="ABK22" s="3"/>
      <c r="ABL22" s="3"/>
      <c r="ABM22" s="3"/>
      <c r="ABN22" s="3"/>
      <c r="ABO22" s="3"/>
      <c r="ABP22" s="3"/>
      <c r="ABQ22" s="3"/>
      <c r="ABR22" s="3"/>
      <c r="ABS22" s="3"/>
      <c r="ABT22" s="3"/>
      <c r="ABU22" s="3"/>
      <c r="ABV22" s="3"/>
      <c r="ABW22" s="3"/>
      <c r="ABX22" s="3"/>
      <c r="ABY22" s="3"/>
      <c r="ABZ22" s="3"/>
      <c r="ACA22" s="3"/>
      <c r="ACB22" s="3"/>
      <c r="ACC22" s="3"/>
      <c r="ACD22" s="3"/>
      <c r="ACE22" s="3"/>
      <c r="ACF22" s="3"/>
      <c r="ACG22" s="3"/>
      <c r="ACH22" s="3"/>
      <c r="ACI22" s="3"/>
    </row>
    <row r="23" spans="1:763" s="67" customFormat="1" ht="208.5" customHeight="1" x14ac:dyDescent="0.3">
      <c r="A23" s="49" t="s">
        <v>68</v>
      </c>
      <c r="B23" s="17" t="s">
        <v>69</v>
      </c>
      <c r="C23" s="8"/>
      <c r="D23" s="8" t="s">
        <v>23</v>
      </c>
      <c r="E23" s="8" t="s">
        <v>26</v>
      </c>
      <c r="F23" s="8"/>
      <c r="G23" s="11"/>
      <c r="H23" s="11" t="s">
        <v>70</v>
      </c>
      <c r="I23" s="72"/>
      <c r="J23" s="109"/>
      <c r="K23" s="74"/>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c r="IV23" s="3"/>
      <c r="IW23" s="3"/>
      <c r="IX23" s="3"/>
      <c r="IY23" s="3"/>
      <c r="IZ23" s="3"/>
      <c r="JA23" s="3"/>
      <c r="JB23" s="3"/>
      <c r="JC23" s="3"/>
      <c r="JD23" s="3"/>
      <c r="JE23" s="3"/>
      <c r="JF23" s="3"/>
      <c r="JG23" s="3"/>
      <c r="JH23" s="3"/>
      <c r="JI23" s="3"/>
      <c r="JJ23" s="3"/>
      <c r="JK23" s="3"/>
      <c r="JL23" s="3"/>
      <c r="JM23" s="3"/>
      <c r="JN23" s="3"/>
      <c r="JO23" s="3"/>
      <c r="JP23" s="3"/>
      <c r="JQ23" s="3"/>
      <c r="JR23" s="3"/>
      <c r="JS23" s="3"/>
      <c r="JT23" s="3"/>
      <c r="JU23" s="3"/>
      <c r="JV23" s="3"/>
      <c r="JW23" s="3"/>
      <c r="JX23" s="3"/>
      <c r="JY23" s="3"/>
      <c r="JZ23" s="3"/>
      <c r="KA23" s="3"/>
      <c r="KB23" s="3"/>
      <c r="KC23" s="3"/>
      <c r="KD23" s="3"/>
      <c r="KE23" s="3"/>
      <c r="KF23" s="3"/>
      <c r="KG23" s="3"/>
      <c r="KH23" s="3"/>
      <c r="KI23" s="3"/>
      <c r="KJ23" s="3"/>
      <c r="KK23" s="3"/>
      <c r="KL23" s="3"/>
      <c r="KM23" s="3"/>
      <c r="KN23" s="3"/>
      <c r="KO23" s="3"/>
      <c r="KP23" s="3"/>
      <c r="KQ23" s="3"/>
      <c r="KR23" s="3"/>
      <c r="KS23" s="3"/>
      <c r="KT23" s="3"/>
      <c r="KU23" s="3"/>
      <c r="KV23" s="3"/>
      <c r="KW23" s="3"/>
      <c r="KX23" s="3"/>
      <c r="KY23" s="3"/>
      <c r="KZ23" s="3"/>
      <c r="LA23" s="3"/>
      <c r="LB23" s="3"/>
      <c r="LC23" s="3"/>
      <c r="LD23" s="3"/>
      <c r="LE23" s="3"/>
      <c r="LF23" s="3"/>
      <c r="LG23" s="3"/>
      <c r="LH23" s="3"/>
      <c r="LI23" s="3"/>
      <c r="LJ23" s="3"/>
      <c r="LK23" s="3"/>
      <c r="LL23" s="3"/>
      <c r="LM23" s="3"/>
      <c r="LN23" s="3"/>
      <c r="LO23" s="3"/>
      <c r="LP23" s="3"/>
      <c r="LQ23" s="3"/>
      <c r="LR23" s="3"/>
      <c r="LS23" s="3"/>
      <c r="LT23" s="3"/>
      <c r="LU23" s="3"/>
      <c r="LV23" s="3"/>
      <c r="LW23" s="3"/>
      <c r="LX23" s="3"/>
      <c r="LY23" s="3"/>
      <c r="LZ23" s="3"/>
      <c r="MA23" s="3"/>
      <c r="MB23" s="3"/>
      <c r="MC23" s="3"/>
      <c r="MD23" s="3"/>
      <c r="ME23" s="3"/>
      <c r="MF23" s="3"/>
      <c r="MG23" s="3"/>
      <c r="MH23" s="3"/>
      <c r="MI23" s="3"/>
      <c r="MJ23" s="3"/>
      <c r="MK23" s="3"/>
      <c r="ML23" s="3"/>
      <c r="MM23" s="3"/>
      <c r="MN23" s="3"/>
      <c r="MO23" s="3"/>
      <c r="MP23" s="3"/>
      <c r="MQ23" s="3"/>
      <c r="MR23" s="3"/>
      <c r="MS23" s="3"/>
      <c r="MT23" s="3"/>
      <c r="MU23" s="3"/>
      <c r="MV23" s="3"/>
      <c r="MW23" s="3"/>
      <c r="MX23" s="3"/>
      <c r="MY23" s="3"/>
      <c r="MZ23" s="3"/>
      <c r="NA23" s="3"/>
      <c r="NB23" s="3"/>
      <c r="NC23" s="3"/>
      <c r="ND23" s="3"/>
      <c r="NE23" s="3"/>
      <c r="NF23" s="3"/>
      <c r="NG23" s="3"/>
      <c r="NH23" s="3"/>
      <c r="NI23" s="3"/>
      <c r="NJ23" s="3"/>
      <c r="NK23" s="3"/>
      <c r="NL23" s="3"/>
      <c r="NM23" s="3"/>
      <c r="NN23" s="3"/>
      <c r="NO23" s="3"/>
      <c r="NP23" s="3"/>
      <c r="NQ23" s="3"/>
      <c r="NR23" s="3"/>
      <c r="NS23" s="3"/>
      <c r="NT23" s="3"/>
      <c r="NU23" s="3"/>
      <c r="NV23" s="3"/>
      <c r="NW23" s="3"/>
      <c r="NX23" s="3"/>
      <c r="NY23" s="3"/>
      <c r="NZ23" s="3"/>
      <c r="OA23" s="3"/>
      <c r="OB23" s="3"/>
      <c r="OC23" s="3"/>
      <c r="OD23" s="3"/>
      <c r="OE23" s="3"/>
      <c r="OF23" s="3"/>
      <c r="OG23" s="3"/>
      <c r="OH23" s="3"/>
      <c r="OI23" s="3"/>
      <c r="OJ23" s="3"/>
      <c r="OK23" s="3"/>
      <c r="OL23" s="3"/>
      <c r="OM23" s="3"/>
      <c r="ON23" s="3"/>
      <c r="OO23" s="3"/>
      <c r="OP23" s="3"/>
      <c r="OQ23" s="3"/>
      <c r="OR23" s="3"/>
      <c r="OS23" s="3"/>
      <c r="OT23" s="3"/>
      <c r="OU23" s="3"/>
      <c r="OV23" s="3"/>
      <c r="OW23" s="3"/>
      <c r="OX23" s="3"/>
      <c r="OY23" s="3"/>
      <c r="OZ23" s="3"/>
      <c r="PA23" s="3"/>
      <c r="PB23" s="3"/>
      <c r="PC23" s="3"/>
      <c r="PD23" s="3"/>
      <c r="PE23" s="3"/>
      <c r="PF23" s="3"/>
      <c r="PG23" s="3"/>
      <c r="PH23" s="3"/>
      <c r="PI23" s="3"/>
      <c r="PJ23" s="3"/>
      <c r="PK23" s="3"/>
      <c r="PL23" s="3"/>
      <c r="PM23" s="3"/>
      <c r="PN23" s="3"/>
      <c r="PO23" s="3"/>
      <c r="PP23" s="3"/>
      <c r="PQ23" s="3"/>
      <c r="PR23" s="3"/>
      <c r="PS23" s="3"/>
      <c r="PT23" s="3"/>
      <c r="PU23" s="3"/>
      <c r="PV23" s="3"/>
      <c r="PW23" s="3"/>
      <c r="PX23" s="3"/>
      <c r="PY23" s="3"/>
      <c r="PZ23" s="3"/>
      <c r="QA23" s="3"/>
      <c r="QB23" s="3"/>
      <c r="QC23" s="3"/>
      <c r="QD23" s="3"/>
      <c r="QE23" s="3"/>
      <c r="QF23" s="3"/>
      <c r="QG23" s="3"/>
      <c r="QH23" s="3"/>
      <c r="QI23" s="3"/>
      <c r="QJ23" s="3"/>
      <c r="QK23" s="3"/>
      <c r="QL23" s="3"/>
      <c r="QM23" s="3"/>
      <c r="QN23" s="3"/>
      <c r="QO23" s="3"/>
      <c r="QP23" s="3"/>
      <c r="QQ23" s="3"/>
      <c r="QR23" s="3"/>
      <c r="QS23" s="3"/>
      <c r="QT23" s="3"/>
      <c r="QU23" s="3"/>
      <c r="QV23" s="3"/>
      <c r="QW23" s="3"/>
      <c r="QX23" s="3"/>
      <c r="QY23" s="3"/>
      <c r="QZ23" s="3"/>
      <c r="RA23" s="3"/>
      <c r="RB23" s="3"/>
      <c r="RC23" s="3"/>
      <c r="RD23" s="3"/>
      <c r="RE23" s="3"/>
      <c r="RF23" s="3"/>
      <c r="RG23" s="3"/>
      <c r="RH23" s="3"/>
      <c r="RI23" s="3"/>
      <c r="RJ23" s="3"/>
      <c r="RK23" s="3"/>
      <c r="RL23" s="3"/>
      <c r="RM23" s="3"/>
      <c r="RN23" s="3"/>
      <c r="RO23" s="3"/>
      <c r="RP23" s="3"/>
      <c r="RQ23" s="3"/>
      <c r="RR23" s="3"/>
      <c r="RS23" s="3"/>
      <c r="RT23" s="3"/>
      <c r="RU23" s="3"/>
      <c r="RV23" s="3"/>
      <c r="RW23" s="3"/>
      <c r="RX23" s="3"/>
      <c r="RY23" s="3"/>
      <c r="RZ23" s="3"/>
      <c r="SA23" s="3"/>
      <c r="SB23" s="3"/>
      <c r="SC23" s="3"/>
      <c r="SD23" s="3"/>
      <c r="SE23" s="3"/>
      <c r="SF23" s="3"/>
      <c r="SG23" s="3"/>
      <c r="SH23" s="3"/>
      <c r="SI23" s="3"/>
      <c r="SJ23" s="3"/>
      <c r="SK23" s="3"/>
      <c r="SL23" s="3"/>
      <c r="SM23" s="3"/>
      <c r="SN23" s="3"/>
      <c r="SO23" s="3"/>
      <c r="SP23" s="3"/>
      <c r="SQ23" s="3"/>
      <c r="SR23" s="3"/>
      <c r="SS23" s="3"/>
      <c r="ST23" s="3"/>
      <c r="SU23" s="3"/>
      <c r="SV23" s="3"/>
      <c r="SW23" s="3"/>
      <c r="SX23" s="3"/>
      <c r="SY23" s="3"/>
      <c r="SZ23" s="3"/>
      <c r="TA23" s="3"/>
      <c r="TB23" s="3"/>
      <c r="TC23" s="3"/>
      <c r="TD23" s="3"/>
      <c r="TE23" s="3"/>
      <c r="TF23" s="3"/>
      <c r="TG23" s="3"/>
      <c r="TH23" s="3"/>
      <c r="TI23" s="3"/>
      <c r="TJ23" s="3"/>
      <c r="TK23" s="3"/>
      <c r="TL23" s="3"/>
      <c r="TM23" s="3"/>
      <c r="TN23" s="3"/>
      <c r="TO23" s="3"/>
      <c r="TP23" s="3"/>
      <c r="TQ23" s="3"/>
      <c r="TR23" s="3"/>
      <c r="TS23" s="3"/>
      <c r="TT23" s="3"/>
      <c r="TU23" s="3"/>
      <c r="TV23" s="3"/>
      <c r="TW23" s="3"/>
      <c r="TX23" s="3"/>
      <c r="TY23" s="3"/>
      <c r="TZ23" s="3"/>
      <c r="UA23" s="3"/>
      <c r="UB23" s="3"/>
      <c r="UC23" s="3"/>
      <c r="UD23" s="3"/>
      <c r="UE23" s="3"/>
      <c r="UF23" s="3"/>
      <c r="UG23" s="3"/>
      <c r="UH23" s="3"/>
      <c r="UI23" s="3"/>
      <c r="UJ23" s="3"/>
      <c r="UK23" s="3"/>
      <c r="UL23" s="3"/>
      <c r="UM23" s="3"/>
      <c r="UN23" s="3"/>
      <c r="UO23" s="3"/>
      <c r="UP23" s="3"/>
      <c r="UQ23" s="3"/>
      <c r="UR23" s="3"/>
      <c r="US23" s="3"/>
      <c r="UT23" s="3"/>
      <c r="UU23" s="3"/>
      <c r="UV23" s="3"/>
      <c r="UW23" s="3"/>
      <c r="UX23" s="3"/>
      <c r="UY23" s="3"/>
      <c r="UZ23" s="3"/>
      <c r="VA23" s="3"/>
      <c r="VB23" s="3"/>
      <c r="VC23" s="3"/>
      <c r="VD23" s="3"/>
      <c r="VE23" s="3"/>
      <c r="VF23" s="3"/>
      <c r="VG23" s="3"/>
      <c r="VH23" s="3"/>
      <c r="VI23" s="3"/>
      <c r="VJ23" s="3"/>
      <c r="VK23" s="3"/>
      <c r="VL23" s="3"/>
      <c r="VM23" s="3"/>
      <c r="VN23" s="3"/>
      <c r="VO23" s="3"/>
      <c r="VP23" s="3"/>
      <c r="VQ23" s="3"/>
      <c r="VR23" s="3"/>
      <c r="VS23" s="3"/>
      <c r="VT23" s="3"/>
      <c r="VU23" s="3"/>
      <c r="VV23" s="3"/>
      <c r="VW23" s="3"/>
      <c r="VX23" s="3"/>
      <c r="VY23" s="3"/>
      <c r="VZ23" s="3"/>
      <c r="WA23" s="3"/>
      <c r="WB23" s="3"/>
      <c r="WC23" s="3"/>
      <c r="WD23" s="3"/>
      <c r="WE23" s="3"/>
      <c r="WF23" s="3"/>
      <c r="WG23" s="3"/>
      <c r="WH23" s="3"/>
      <c r="WI23" s="3"/>
      <c r="WJ23" s="3"/>
      <c r="WK23" s="3"/>
      <c r="WL23" s="3"/>
      <c r="WM23" s="3"/>
      <c r="WN23" s="3"/>
      <c r="WO23" s="3"/>
      <c r="WP23" s="3"/>
      <c r="WQ23" s="3"/>
      <c r="WR23" s="3"/>
      <c r="WS23" s="3"/>
      <c r="WT23" s="3"/>
      <c r="WU23" s="3"/>
      <c r="WV23" s="3"/>
      <c r="WW23" s="3"/>
      <c r="WX23" s="3"/>
      <c r="WY23" s="3"/>
      <c r="WZ23" s="3"/>
      <c r="XA23" s="3"/>
      <c r="XB23" s="3"/>
      <c r="XC23" s="3"/>
      <c r="XD23" s="3"/>
      <c r="XE23" s="3"/>
      <c r="XF23" s="3"/>
      <c r="XG23" s="3"/>
      <c r="XH23" s="3"/>
      <c r="XI23" s="3"/>
      <c r="XJ23" s="3"/>
      <c r="XK23" s="3"/>
      <c r="XL23" s="3"/>
      <c r="XM23" s="3"/>
      <c r="XN23" s="3"/>
      <c r="XO23" s="3"/>
      <c r="XP23" s="3"/>
      <c r="XQ23" s="3"/>
      <c r="XR23" s="3"/>
      <c r="XS23" s="3"/>
      <c r="XT23" s="3"/>
      <c r="XU23" s="3"/>
      <c r="XV23" s="3"/>
      <c r="XW23" s="3"/>
      <c r="XX23" s="3"/>
      <c r="XY23" s="3"/>
      <c r="XZ23" s="3"/>
      <c r="YA23" s="3"/>
      <c r="YB23" s="3"/>
      <c r="YC23" s="3"/>
      <c r="YD23" s="3"/>
      <c r="YE23" s="3"/>
      <c r="YF23" s="3"/>
      <c r="YG23" s="3"/>
      <c r="YH23" s="3"/>
      <c r="YI23" s="3"/>
      <c r="YJ23" s="3"/>
      <c r="YK23" s="3"/>
      <c r="YL23" s="3"/>
      <c r="YM23" s="3"/>
      <c r="YN23" s="3"/>
      <c r="YO23" s="3"/>
      <c r="YP23" s="3"/>
      <c r="YQ23" s="3"/>
      <c r="YR23" s="3"/>
      <c r="YS23" s="3"/>
      <c r="YT23" s="3"/>
      <c r="YU23" s="3"/>
      <c r="YV23" s="3"/>
      <c r="YW23" s="3"/>
      <c r="YX23" s="3"/>
      <c r="YY23" s="3"/>
      <c r="YZ23" s="3"/>
      <c r="ZA23" s="3"/>
      <c r="ZB23" s="3"/>
      <c r="ZC23" s="3"/>
      <c r="ZD23" s="3"/>
      <c r="ZE23" s="3"/>
      <c r="ZF23" s="3"/>
      <c r="ZG23" s="3"/>
      <c r="ZH23" s="3"/>
      <c r="ZI23" s="3"/>
      <c r="ZJ23" s="3"/>
      <c r="ZK23" s="3"/>
      <c r="ZL23" s="3"/>
      <c r="ZM23" s="3"/>
      <c r="ZN23" s="3"/>
      <c r="ZO23" s="3"/>
      <c r="ZP23" s="3"/>
      <c r="ZQ23" s="3"/>
      <c r="ZR23" s="3"/>
      <c r="ZS23" s="3"/>
      <c r="ZT23" s="3"/>
      <c r="ZU23" s="3"/>
      <c r="ZV23" s="3"/>
      <c r="ZW23" s="3"/>
      <c r="ZX23" s="3"/>
      <c r="ZY23" s="3"/>
      <c r="ZZ23" s="3"/>
      <c r="AAA23" s="3"/>
      <c r="AAB23" s="3"/>
      <c r="AAC23" s="3"/>
      <c r="AAD23" s="3"/>
      <c r="AAE23" s="3"/>
      <c r="AAF23" s="3"/>
      <c r="AAG23" s="3"/>
      <c r="AAH23" s="3"/>
      <c r="AAI23" s="3"/>
      <c r="AAJ23" s="3"/>
      <c r="AAK23" s="3"/>
      <c r="AAL23" s="3"/>
      <c r="AAM23" s="3"/>
      <c r="AAN23" s="3"/>
      <c r="AAO23" s="3"/>
      <c r="AAP23" s="3"/>
      <c r="AAQ23" s="3"/>
      <c r="AAR23" s="3"/>
      <c r="AAS23" s="3"/>
      <c r="AAT23" s="3"/>
      <c r="AAU23" s="3"/>
      <c r="AAV23" s="3"/>
      <c r="AAW23" s="3"/>
      <c r="AAX23" s="3"/>
      <c r="AAY23" s="3"/>
      <c r="AAZ23" s="3"/>
      <c r="ABA23" s="3"/>
      <c r="ABB23" s="3"/>
      <c r="ABC23" s="3"/>
      <c r="ABD23" s="3"/>
      <c r="ABE23" s="3"/>
      <c r="ABF23" s="3"/>
      <c r="ABG23" s="3"/>
      <c r="ABH23" s="3"/>
      <c r="ABI23" s="3"/>
      <c r="ABJ23" s="3"/>
      <c r="ABK23" s="3"/>
      <c r="ABL23" s="3"/>
      <c r="ABM23" s="3"/>
      <c r="ABN23" s="3"/>
      <c r="ABO23" s="3"/>
      <c r="ABP23" s="3"/>
      <c r="ABQ23" s="3"/>
      <c r="ABR23" s="3"/>
      <c r="ABS23" s="3"/>
      <c r="ABT23" s="3"/>
      <c r="ABU23" s="3"/>
      <c r="ABV23" s="3"/>
      <c r="ABW23" s="3"/>
      <c r="ABX23" s="3"/>
      <c r="ABY23" s="3"/>
      <c r="ABZ23" s="3"/>
      <c r="ACA23" s="3"/>
      <c r="ACB23" s="3"/>
      <c r="ACC23" s="3"/>
      <c r="ACD23" s="3"/>
      <c r="ACE23" s="3"/>
      <c r="ACF23" s="3"/>
      <c r="ACG23" s="3"/>
      <c r="ACH23" s="3"/>
      <c r="ACI23" s="3"/>
    </row>
    <row r="24" spans="1:763" ht="27.6" x14ac:dyDescent="0.3">
      <c r="A24" s="49" t="s">
        <v>71</v>
      </c>
      <c r="B24" s="17" t="s">
        <v>72</v>
      </c>
      <c r="C24" s="8"/>
      <c r="D24" s="8" t="s">
        <v>23</v>
      </c>
      <c r="E24" s="8" t="s">
        <v>26</v>
      </c>
      <c r="F24" s="8"/>
      <c r="G24" s="11"/>
      <c r="H24" s="11"/>
      <c r="I24" s="72"/>
      <c r="J24" s="72"/>
      <c r="K24" s="24"/>
    </row>
    <row r="25" spans="1:763" s="9" customFormat="1" ht="15.6" x14ac:dyDescent="0.3">
      <c r="A25" s="49" t="s">
        <v>73</v>
      </c>
      <c r="B25" s="17" t="s">
        <v>74</v>
      </c>
      <c r="C25" s="8"/>
      <c r="D25" s="8" t="s">
        <v>23</v>
      </c>
      <c r="E25" s="8" t="s">
        <v>26</v>
      </c>
      <c r="F25" s="8"/>
      <c r="G25" s="11"/>
      <c r="H25" s="11"/>
      <c r="I25" s="72"/>
      <c r="J25" s="72"/>
      <c r="K25" s="24"/>
    </row>
    <row r="26" spans="1:763" s="73" customFormat="1" ht="55.2" x14ac:dyDescent="0.3">
      <c r="A26" s="49" t="s">
        <v>75</v>
      </c>
      <c r="B26" s="24" t="s">
        <v>76</v>
      </c>
      <c r="C26" s="8"/>
      <c r="D26" s="8" t="s">
        <v>23</v>
      </c>
      <c r="E26" s="8" t="s">
        <v>26</v>
      </c>
      <c r="F26" s="8"/>
      <c r="G26" s="11"/>
      <c r="H26" s="11"/>
      <c r="I26" s="72"/>
      <c r="J26" s="72"/>
      <c r="K26" s="24"/>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9"/>
      <c r="DM26" s="9"/>
      <c r="DN26" s="9"/>
      <c r="DO26" s="9"/>
      <c r="DP26" s="9"/>
      <c r="DQ26" s="9"/>
      <c r="DR26" s="9"/>
      <c r="DS26" s="9"/>
      <c r="DT26" s="9"/>
      <c r="DU26" s="9"/>
      <c r="DV26" s="9"/>
      <c r="DW26" s="9"/>
      <c r="DX26" s="9"/>
      <c r="DY26" s="9"/>
      <c r="DZ26" s="9"/>
      <c r="EA26" s="9"/>
      <c r="EB26" s="9"/>
      <c r="EC26" s="9"/>
      <c r="ED26" s="9"/>
      <c r="EE26" s="9"/>
      <c r="EF26" s="9"/>
      <c r="EG26" s="9"/>
      <c r="EH26" s="9"/>
      <c r="EI26" s="9"/>
      <c r="EJ26" s="9"/>
      <c r="EK26" s="9"/>
      <c r="EL26" s="9"/>
      <c r="EM26" s="9"/>
      <c r="EN26" s="9"/>
      <c r="EO26" s="9"/>
      <c r="EP26" s="9"/>
      <c r="EQ26" s="9"/>
      <c r="ER26" s="9"/>
      <c r="ES26" s="9"/>
      <c r="ET26" s="9"/>
      <c r="EU26" s="9"/>
      <c r="EV26" s="9"/>
      <c r="EW26" s="9"/>
      <c r="EX26" s="9"/>
      <c r="EY26" s="9"/>
      <c r="EZ26" s="9"/>
      <c r="FA26" s="9"/>
      <c r="FB26" s="9"/>
      <c r="FC26" s="9"/>
      <c r="FD26" s="9"/>
      <c r="FE26" s="9"/>
      <c r="FF26" s="9"/>
      <c r="FG26" s="9"/>
      <c r="FH26" s="9"/>
      <c r="FI26" s="9"/>
      <c r="FJ26" s="9"/>
      <c r="FK26" s="9"/>
      <c r="FL26" s="9"/>
      <c r="FM26" s="9"/>
      <c r="FN26" s="9"/>
      <c r="FO26" s="9"/>
      <c r="FP26" s="9"/>
      <c r="FQ26" s="9"/>
      <c r="FR26" s="9"/>
      <c r="FS26" s="9"/>
      <c r="FT26" s="9"/>
      <c r="FU26" s="9"/>
      <c r="FV26" s="9"/>
      <c r="FW26" s="9"/>
      <c r="FX26" s="9"/>
      <c r="FY26" s="9"/>
      <c r="FZ26" s="9"/>
      <c r="GA26" s="9"/>
      <c r="GB26" s="9"/>
      <c r="GC26" s="9"/>
      <c r="GD26" s="9"/>
      <c r="GE26" s="9"/>
      <c r="GF26" s="9"/>
      <c r="GG26" s="9"/>
      <c r="GH26" s="9"/>
      <c r="GI26" s="9"/>
      <c r="GJ26" s="9"/>
      <c r="GK26" s="9"/>
      <c r="GL26" s="9"/>
      <c r="GM26" s="9"/>
      <c r="GN26" s="9"/>
      <c r="GO26" s="9"/>
      <c r="GP26" s="9"/>
      <c r="GQ26" s="9"/>
      <c r="GR26" s="9"/>
      <c r="GS26" s="9"/>
      <c r="GT26" s="9"/>
      <c r="GU26" s="9"/>
      <c r="GV26" s="9"/>
      <c r="GW26" s="9"/>
      <c r="GX26" s="9"/>
      <c r="GY26" s="9"/>
      <c r="GZ26" s="9"/>
      <c r="HA26" s="9"/>
      <c r="HB26" s="9"/>
      <c r="HC26" s="9"/>
      <c r="HD26" s="9"/>
      <c r="HE26" s="9"/>
      <c r="HF26" s="9"/>
      <c r="HG26" s="9"/>
      <c r="HH26" s="9"/>
      <c r="HI26" s="9"/>
      <c r="HJ26" s="9"/>
      <c r="HK26" s="9"/>
      <c r="HL26" s="9"/>
      <c r="HM26" s="9"/>
      <c r="HN26" s="9"/>
      <c r="HO26" s="9"/>
      <c r="HP26" s="9"/>
      <c r="HQ26" s="9"/>
      <c r="HR26" s="9"/>
      <c r="HS26" s="9"/>
      <c r="HT26" s="9"/>
      <c r="HU26" s="9"/>
      <c r="HV26" s="9"/>
      <c r="HW26" s="9"/>
      <c r="HX26" s="9"/>
      <c r="HY26" s="9"/>
      <c r="HZ26" s="9"/>
      <c r="IA26" s="9"/>
      <c r="IB26" s="9"/>
      <c r="IC26" s="9"/>
      <c r="ID26" s="9"/>
      <c r="IE26" s="9"/>
      <c r="IF26" s="9"/>
      <c r="IG26" s="9"/>
      <c r="IH26" s="9"/>
      <c r="II26" s="9"/>
      <c r="IJ26" s="9"/>
      <c r="IK26" s="9"/>
      <c r="IL26" s="9"/>
      <c r="IM26" s="9"/>
      <c r="IN26" s="9"/>
      <c r="IO26" s="9"/>
      <c r="IP26" s="9"/>
      <c r="IQ26" s="9"/>
      <c r="IR26" s="9"/>
      <c r="IS26" s="9"/>
      <c r="IT26" s="9"/>
      <c r="IU26" s="9"/>
      <c r="IV26" s="9"/>
      <c r="IW26" s="9"/>
      <c r="IX26" s="9"/>
      <c r="IY26" s="9"/>
      <c r="IZ26" s="9"/>
      <c r="JA26" s="9"/>
      <c r="JB26" s="9"/>
      <c r="JC26" s="9"/>
      <c r="JD26" s="9"/>
      <c r="JE26" s="9"/>
      <c r="JF26" s="9"/>
      <c r="JG26" s="9"/>
      <c r="JH26" s="9"/>
      <c r="JI26" s="9"/>
      <c r="JJ26" s="9"/>
      <c r="JK26" s="9"/>
      <c r="JL26" s="9"/>
      <c r="JM26" s="9"/>
      <c r="JN26" s="9"/>
      <c r="JO26" s="9"/>
      <c r="JP26" s="9"/>
      <c r="JQ26" s="9"/>
      <c r="JR26" s="9"/>
      <c r="JS26" s="9"/>
      <c r="JT26" s="9"/>
      <c r="JU26" s="9"/>
      <c r="JV26" s="9"/>
      <c r="JW26" s="9"/>
      <c r="JX26" s="9"/>
      <c r="JY26" s="9"/>
      <c r="JZ26" s="9"/>
      <c r="KA26" s="9"/>
      <c r="KB26" s="9"/>
      <c r="KC26" s="9"/>
      <c r="KD26" s="9"/>
      <c r="KE26" s="9"/>
      <c r="KF26" s="9"/>
      <c r="KG26" s="9"/>
      <c r="KH26" s="9"/>
      <c r="KI26" s="9"/>
      <c r="KJ26" s="9"/>
      <c r="KK26" s="9"/>
      <c r="KL26" s="9"/>
      <c r="KM26" s="9"/>
      <c r="KN26" s="9"/>
      <c r="KO26" s="9"/>
      <c r="KP26" s="9"/>
      <c r="KQ26" s="9"/>
      <c r="KR26" s="9"/>
      <c r="KS26" s="9"/>
      <c r="KT26" s="9"/>
      <c r="KU26" s="9"/>
      <c r="KV26" s="9"/>
      <c r="KW26" s="9"/>
      <c r="KX26" s="9"/>
      <c r="KY26" s="9"/>
      <c r="KZ26" s="9"/>
      <c r="LA26" s="9"/>
      <c r="LB26" s="9"/>
      <c r="LC26" s="9"/>
      <c r="LD26" s="9"/>
      <c r="LE26" s="9"/>
      <c r="LF26" s="9"/>
      <c r="LG26" s="9"/>
      <c r="LH26" s="9"/>
      <c r="LI26" s="9"/>
      <c r="LJ26" s="9"/>
      <c r="LK26" s="9"/>
      <c r="LL26" s="9"/>
      <c r="LM26" s="9"/>
      <c r="LN26" s="9"/>
      <c r="LO26" s="9"/>
      <c r="LP26" s="9"/>
      <c r="LQ26" s="9"/>
      <c r="LR26" s="9"/>
      <c r="LS26" s="9"/>
      <c r="LT26" s="9"/>
      <c r="LU26" s="9"/>
      <c r="LV26" s="9"/>
      <c r="LW26" s="9"/>
      <c r="LX26" s="9"/>
      <c r="LY26" s="9"/>
      <c r="LZ26" s="9"/>
      <c r="MA26" s="9"/>
      <c r="MB26" s="9"/>
      <c r="MC26" s="9"/>
      <c r="MD26" s="9"/>
      <c r="ME26" s="9"/>
      <c r="MF26" s="9"/>
      <c r="MG26" s="9"/>
      <c r="MH26" s="9"/>
      <c r="MI26" s="9"/>
      <c r="MJ26" s="9"/>
      <c r="MK26" s="9"/>
      <c r="ML26" s="9"/>
      <c r="MM26" s="9"/>
      <c r="MN26" s="9"/>
      <c r="MO26" s="9"/>
      <c r="MP26" s="9"/>
      <c r="MQ26" s="9"/>
      <c r="MR26" s="9"/>
      <c r="MS26" s="9"/>
      <c r="MT26" s="9"/>
      <c r="MU26" s="9"/>
      <c r="MV26" s="9"/>
      <c r="MW26" s="9"/>
      <c r="MX26" s="9"/>
      <c r="MY26" s="9"/>
      <c r="MZ26" s="9"/>
      <c r="NA26" s="9"/>
      <c r="NB26" s="9"/>
      <c r="NC26" s="9"/>
      <c r="ND26" s="9"/>
      <c r="NE26" s="9"/>
      <c r="NF26" s="9"/>
      <c r="NG26" s="9"/>
      <c r="NH26" s="9"/>
      <c r="NI26" s="9"/>
      <c r="NJ26" s="9"/>
      <c r="NK26" s="9"/>
      <c r="NL26" s="9"/>
      <c r="NM26" s="9"/>
      <c r="NN26" s="9"/>
      <c r="NO26" s="9"/>
      <c r="NP26" s="9"/>
      <c r="NQ26" s="9"/>
      <c r="NR26" s="9"/>
      <c r="NS26" s="9"/>
      <c r="NT26" s="9"/>
      <c r="NU26" s="9"/>
      <c r="NV26" s="9"/>
      <c r="NW26" s="9"/>
      <c r="NX26" s="9"/>
      <c r="NY26" s="9"/>
      <c r="NZ26" s="9"/>
      <c r="OA26" s="9"/>
      <c r="OB26" s="9"/>
      <c r="OC26" s="9"/>
      <c r="OD26" s="9"/>
      <c r="OE26" s="9"/>
      <c r="OF26" s="9"/>
      <c r="OG26" s="9"/>
      <c r="OH26" s="9"/>
      <c r="OI26" s="9"/>
      <c r="OJ26" s="9"/>
      <c r="OK26" s="9"/>
      <c r="OL26" s="9"/>
      <c r="OM26" s="9"/>
      <c r="ON26" s="9"/>
      <c r="OO26" s="9"/>
      <c r="OP26" s="9"/>
      <c r="OQ26" s="9"/>
      <c r="OR26" s="9"/>
      <c r="OS26" s="9"/>
      <c r="OT26" s="9"/>
      <c r="OU26" s="9"/>
      <c r="OV26" s="9"/>
      <c r="OW26" s="9"/>
      <c r="OX26" s="9"/>
      <c r="OY26" s="9"/>
      <c r="OZ26" s="9"/>
      <c r="PA26" s="9"/>
      <c r="PB26" s="9"/>
      <c r="PC26" s="9"/>
      <c r="PD26" s="9"/>
      <c r="PE26" s="9"/>
      <c r="PF26" s="9"/>
      <c r="PG26" s="9"/>
      <c r="PH26" s="9"/>
      <c r="PI26" s="9"/>
      <c r="PJ26" s="9"/>
      <c r="PK26" s="9"/>
      <c r="PL26" s="9"/>
      <c r="PM26" s="9"/>
      <c r="PN26" s="9"/>
      <c r="PO26" s="9"/>
      <c r="PP26" s="9"/>
      <c r="PQ26" s="9"/>
      <c r="PR26" s="9"/>
      <c r="PS26" s="9"/>
      <c r="PT26" s="9"/>
      <c r="PU26" s="9"/>
      <c r="PV26" s="9"/>
      <c r="PW26" s="9"/>
      <c r="PX26" s="9"/>
      <c r="PY26" s="9"/>
      <c r="PZ26" s="9"/>
      <c r="QA26" s="9"/>
      <c r="QB26" s="9"/>
      <c r="QC26" s="9"/>
      <c r="QD26" s="9"/>
      <c r="QE26" s="9"/>
      <c r="QF26" s="9"/>
      <c r="QG26" s="9"/>
      <c r="QH26" s="9"/>
      <c r="QI26" s="9"/>
      <c r="QJ26" s="9"/>
      <c r="QK26" s="9"/>
      <c r="QL26" s="9"/>
      <c r="QM26" s="9"/>
      <c r="QN26" s="9"/>
      <c r="QO26" s="9"/>
      <c r="QP26" s="9"/>
      <c r="QQ26" s="9"/>
      <c r="QR26" s="9"/>
      <c r="QS26" s="9"/>
      <c r="QT26" s="9"/>
      <c r="QU26" s="9"/>
      <c r="QV26" s="9"/>
      <c r="QW26" s="9"/>
      <c r="QX26" s="9"/>
      <c r="QY26" s="9"/>
      <c r="QZ26" s="9"/>
      <c r="RA26" s="9"/>
      <c r="RB26" s="9"/>
      <c r="RC26" s="9"/>
      <c r="RD26" s="9"/>
      <c r="RE26" s="9"/>
      <c r="RF26" s="9"/>
      <c r="RG26" s="9"/>
      <c r="RH26" s="9"/>
      <c r="RI26" s="9"/>
      <c r="RJ26" s="9"/>
      <c r="RK26" s="9"/>
      <c r="RL26" s="9"/>
      <c r="RM26" s="9"/>
      <c r="RN26" s="9"/>
      <c r="RO26" s="9"/>
      <c r="RP26" s="9"/>
      <c r="RQ26" s="9"/>
      <c r="RR26" s="9"/>
      <c r="RS26" s="9"/>
      <c r="RT26" s="9"/>
      <c r="RU26" s="9"/>
      <c r="RV26" s="9"/>
      <c r="RW26" s="9"/>
      <c r="RX26" s="9"/>
      <c r="RY26" s="9"/>
      <c r="RZ26" s="9"/>
      <c r="SA26" s="9"/>
      <c r="SB26" s="9"/>
      <c r="SC26" s="9"/>
      <c r="SD26" s="9"/>
      <c r="SE26" s="9"/>
      <c r="SF26" s="9"/>
      <c r="SG26" s="9"/>
      <c r="SH26" s="9"/>
      <c r="SI26" s="9"/>
      <c r="SJ26" s="9"/>
      <c r="SK26" s="9"/>
      <c r="SL26" s="9"/>
      <c r="SM26" s="9"/>
      <c r="SN26" s="9"/>
      <c r="SO26" s="9"/>
      <c r="SP26" s="9"/>
      <c r="SQ26" s="9"/>
      <c r="SR26" s="9"/>
      <c r="SS26" s="9"/>
      <c r="ST26" s="9"/>
      <c r="SU26" s="9"/>
      <c r="SV26" s="9"/>
      <c r="SW26" s="9"/>
      <c r="SX26" s="9"/>
      <c r="SY26" s="9"/>
      <c r="SZ26" s="9"/>
      <c r="TA26" s="9"/>
      <c r="TB26" s="9"/>
      <c r="TC26" s="9"/>
      <c r="TD26" s="9"/>
      <c r="TE26" s="9"/>
      <c r="TF26" s="9"/>
      <c r="TG26" s="9"/>
      <c r="TH26" s="9"/>
      <c r="TI26" s="9"/>
      <c r="TJ26" s="9"/>
      <c r="TK26" s="9"/>
      <c r="TL26" s="9"/>
      <c r="TM26" s="9"/>
      <c r="TN26" s="9"/>
      <c r="TO26" s="9"/>
      <c r="TP26" s="9"/>
      <c r="TQ26" s="9"/>
      <c r="TR26" s="9"/>
      <c r="TS26" s="9"/>
      <c r="TT26" s="9"/>
      <c r="TU26" s="9"/>
      <c r="TV26" s="9"/>
      <c r="TW26" s="9"/>
      <c r="TX26" s="9"/>
      <c r="TY26" s="9"/>
      <c r="TZ26" s="9"/>
      <c r="UA26" s="9"/>
      <c r="UB26" s="9"/>
      <c r="UC26" s="9"/>
      <c r="UD26" s="9"/>
      <c r="UE26" s="9"/>
      <c r="UF26" s="9"/>
      <c r="UG26" s="9"/>
      <c r="UH26" s="9"/>
      <c r="UI26" s="9"/>
      <c r="UJ26" s="9"/>
      <c r="UK26" s="9"/>
      <c r="UL26" s="9"/>
      <c r="UM26" s="9"/>
      <c r="UN26" s="9"/>
      <c r="UO26" s="9"/>
      <c r="UP26" s="9"/>
      <c r="UQ26" s="9"/>
      <c r="UR26" s="9"/>
      <c r="US26" s="9"/>
      <c r="UT26" s="9"/>
      <c r="UU26" s="9"/>
      <c r="UV26" s="9"/>
      <c r="UW26" s="9"/>
      <c r="UX26" s="9"/>
      <c r="UY26" s="9"/>
      <c r="UZ26" s="9"/>
      <c r="VA26" s="9"/>
      <c r="VB26" s="9"/>
      <c r="VC26" s="9"/>
      <c r="VD26" s="9"/>
      <c r="VE26" s="9"/>
      <c r="VF26" s="9"/>
      <c r="VG26" s="9"/>
      <c r="VH26" s="9"/>
      <c r="VI26" s="9"/>
      <c r="VJ26" s="9"/>
      <c r="VK26" s="9"/>
      <c r="VL26" s="9"/>
      <c r="VM26" s="9"/>
      <c r="VN26" s="9"/>
      <c r="VO26" s="9"/>
      <c r="VP26" s="9"/>
      <c r="VQ26" s="9"/>
      <c r="VR26" s="9"/>
      <c r="VS26" s="9"/>
      <c r="VT26" s="9"/>
      <c r="VU26" s="9"/>
      <c r="VV26" s="9"/>
      <c r="VW26" s="9"/>
      <c r="VX26" s="9"/>
      <c r="VY26" s="9"/>
      <c r="VZ26" s="9"/>
      <c r="WA26" s="9"/>
      <c r="WB26" s="9"/>
      <c r="WC26" s="9"/>
      <c r="WD26" s="9"/>
      <c r="WE26" s="9"/>
      <c r="WF26" s="9"/>
      <c r="WG26" s="9"/>
      <c r="WH26" s="9"/>
      <c r="WI26" s="9"/>
      <c r="WJ26" s="9"/>
      <c r="WK26" s="9"/>
      <c r="WL26" s="9"/>
      <c r="WM26" s="9"/>
      <c r="WN26" s="9"/>
      <c r="WO26" s="9"/>
      <c r="WP26" s="9"/>
      <c r="WQ26" s="9"/>
      <c r="WR26" s="9"/>
      <c r="WS26" s="9"/>
      <c r="WT26" s="9"/>
      <c r="WU26" s="9"/>
      <c r="WV26" s="9"/>
      <c r="WW26" s="9"/>
      <c r="WX26" s="9"/>
      <c r="WY26" s="9"/>
      <c r="WZ26" s="9"/>
      <c r="XA26" s="9"/>
      <c r="XB26" s="9"/>
      <c r="XC26" s="9"/>
      <c r="XD26" s="9"/>
      <c r="XE26" s="9"/>
      <c r="XF26" s="9"/>
      <c r="XG26" s="9"/>
      <c r="XH26" s="9"/>
      <c r="XI26" s="9"/>
      <c r="XJ26" s="9"/>
      <c r="XK26" s="9"/>
      <c r="XL26" s="9"/>
      <c r="XM26" s="9"/>
      <c r="XN26" s="9"/>
      <c r="XO26" s="9"/>
      <c r="XP26" s="9"/>
      <c r="XQ26" s="9"/>
      <c r="XR26" s="9"/>
      <c r="XS26" s="9"/>
      <c r="XT26" s="9"/>
      <c r="XU26" s="9"/>
      <c r="XV26" s="9"/>
      <c r="XW26" s="9"/>
      <c r="XX26" s="9"/>
      <c r="XY26" s="9"/>
      <c r="XZ26" s="9"/>
      <c r="YA26" s="9"/>
      <c r="YB26" s="9"/>
      <c r="YC26" s="9"/>
      <c r="YD26" s="9"/>
      <c r="YE26" s="9"/>
      <c r="YF26" s="9"/>
      <c r="YG26" s="9"/>
      <c r="YH26" s="9"/>
      <c r="YI26" s="9"/>
      <c r="YJ26" s="9"/>
      <c r="YK26" s="9"/>
      <c r="YL26" s="9"/>
      <c r="YM26" s="9"/>
      <c r="YN26" s="9"/>
      <c r="YO26" s="9"/>
      <c r="YP26" s="9"/>
      <c r="YQ26" s="9"/>
      <c r="YR26" s="9"/>
      <c r="YS26" s="9"/>
      <c r="YT26" s="9"/>
      <c r="YU26" s="9"/>
      <c r="YV26" s="9"/>
      <c r="YW26" s="9"/>
      <c r="YX26" s="9"/>
      <c r="YY26" s="9"/>
      <c r="YZ26" s="9"/>
      <c r="ZA26" s="9"/>
      <c r="ZB26" s="9"/>
      <c r="ZC26" s="9"/>
      <c r="ZD26" s="9"/>
      <c r="ZE26" s="9"/>
      <c r="ZF26" s="9"/>
      <c r="ZG26" s="9"/>
      <c r="ZH26" s="9"/>
      <c r="ZI26" s="9"/>
      <c r="ZJ26" s="9"/>
      <c r="ZK26" s="9"/>
      <c r="ZL26" s="9"/>
      <c r="ZM26" s="9"/>
      <c r="ZN26" s="9"/>
      <c r="ZO26" s="9"/>
      <c r="ZP26" s="9"/>
      <c r="ZQ26" s="9"/>
      <c r="ZR26" s="9"/>
      <c r="ZS26" s="9"/>
      <c r="ZT26" s="9"/>
      <c r="ZU26" s="9"/>
      <c r="ZV26" s="9"/>
      <c r="ZW26" s="9"/>
      <c r="ZX26" s="9"/>
      <c r="ZY26" s="9"/>
      <c r="ZZ26" s="9"/>
      <c r="AAA26" s="9"/>
      <c r="AAB26" s="9"/>
      <c r="AAC26" s="9"/>
      <c r="AAD26" s="9"/>
      <c r="AAE26" s="9"/>
      <c r="AAF26" s="9"/>
      <c r="AAG26" s="9"/>
      <c r="AAH26" s="9"/>
      <c r="AAI26" s="9"/>
      <c r="AAJ26" s="9"/>
      <c r="AAK26" s="9"/>
      <c r="AAL26" s="9"/>
      <c r="AAM26" s="9"/>
      <c r="AAN26" s="9"/>
      <c r="AAO26" s="9"/>
      <c r="AAP26" s="9"/>
      <c r="AAQ26" s="9"/>
      <c r="AAR26" s="9"/>
      <c r="AAS26" s="9"/>
      <c r="AAT26" s="9"/>
      <c r="AAU26" s="9"/>
      <c r="AAV26" s="9"/>
      <c r="AAW26" s="9"/>
      <c r="AAX26" s="9"/>
      <c r="AAY26" s="9"/>
      <c r="AAZ26" s="9"/>
      <c r="ABA26" s="9"/>
      <c r="ABB26" s="9"/>
      <c r="ABC26" s="9"/>
      <c r="ABD26" s="9"/>
      <c r="ABE26" s="9"/>
      <c r="ABF26" s="9"/>
      <c r="ABG26" s="9"/>
      <c r="ABH26" s="9"/>
      <c r="ABI26" s="9"/>
      <c r="ABJ26" s="9"/>
      <c r="ABK26" s="9"/>
      <c r="ABL26" s="9"/>
      <c r="ABM26" s="9"/>
      <c r="ABN26" s="9"/>
      <c r="ABO26" s="9"/>
      <c r="ABP26" s="9"/>
      <c r="ABQ26" s="9"/>
      <c r="ABR26" s="9"/>
      <c r="ABS26" s="9"/>
      <c r="ABT26" s="9"/>
      <c r="ABU26" s="9"/>
      <c r="ABV26" s="9"/>
      <c r="ABW26" s="9"/>
      <c r="ABX26" s="9"/>
      <c r="ABY26" s="9"/>
      <c r="ABZ26" s="9"/>
      <c r="ACA26" s="9"/>
      <c r="ACB26" s="9"/>
      <c r="ACC26" s="9"/>
      <c r="ACD26" s="9"/>
      <c r="ACE26" s="9"/>
      <c r="ACF26" s="9"/>
      <c r="ACG26" s="9"/>
      <c r="ACH26" s="9"/>
      <c r="ACI26" s="9"/>
    </row>
    <row r="27" spans="1:763" ht="27.6" x14ac:dyDescent="0.3">
      <c r="A27" s="49" t="s">
        <v>77</v>
      </c>
      <c r="B27" s="17" t="s">
        <v>78</v>
      </c>
      <c r="C27" s="8"/>
      <c r="D27" s="8" t="s">
        <v>23</v>
      </c>
      <c r="E27" s="8" t="s">
        <v>26</v>
      </c>
      <c r="F27" s="8"/>
      <c r="G27" s="11"/>
      <c r="H27" s="11"/>
      <c r="I27" s="72"/>
      <c r="J27" s="109"/>
      <c r="K27" s="24"/>
    </row>
    <row r="28" spans="1:763" ht="27.6" x14ac:dyDescent="0.3">
      <c r="A28" s="49" t="s">
        <v>79</v>
      </c>
      <c r="B28" s="17" t="s">
        <v>80</v>
      </c>
      <c r="C28" s="8"/>
      <c r="D28" s="8" t="s">
        <v>23</v>
      </c>
      <c r="E28" s="8" t="s">
        <v>26</v>
      </c>
      <c r="F28" s="8"/>
      <c r="G28" s="11"/>
      <c r="H28" s="11"/>
      <c r="I28" s="72"/>
      <c r="J28" s="72"/>
      <c r="K28" s="24"/>
    </row>
    <row r="29" spans="1:763" s="81" customFormat="1" ht="55.2" x14ac:dyDescent="0.3">
      <c r="A29" s="49" t="s">
        <v>81</v>
      </c>
      <c r="B29" s="17" t="s">
        <v>82</v>
      </c>
      <c r="C29" s="8"/>
      <c r="D29" s="8" t="s">
        <v>23</v>
      </c>
      <c r="E29" s="8" t="s">
        <v>35</v>
      </c>
      <c r="F29" s="8">
        <v>1</v>
      </c>
      <c r="G29" s="11"/>
      <c r="H29" s="11"/>
      <c r="I29" s="72"/>
      <c r="J29" s="72"/>
      <c r="K29" s="24"/>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3"/>
      <c r="IU29" s="3"/>
      <c r="IV29" s="3"/>
      <c r="IW29" s="3"/>
      <c r="IX29" s="3"/>
      <c r="IY29" s="3"/>
      <c r="IZ29" s="3"/>
      <c r="JA29" s="3"/>
      <c r="JB29" s="3"/>
      <c r="JC29" s="3"/>
      <c r="JD29" s="3"/>
      <c r="JE29" s="3"/>
      <c r="JF29" s="3"/>
      <c r="JG29" s="3"/>
      <c r="JH29" s="3"/>
      <c r="JI29" s="3"/>
      <c r="JJ29" s="3"/>
      <c r="JK29" s="3"/>
      <c r="JL29" s="3"/>
      <c r="JM29" s="3"/>
      <c r="JN29" s="3"/>
      <c r="JO29" s="3"/>
      <c r="JP29" s="3"/>
      <c r="JQ29" s="3"/>
      <c r="JR29" s="3"/>
      <c r="JS29" s="3"/>
      <c r="JT29" s="3"/>
      <c r="JU29" s="3"/>
      <c r="JV29" s="3"/>
      <c r="JW29" s="3"/>
      <c r="JX29" s="3"/>
      <c r="JY29" s="3"/>
      <c r="JZ29" s="3"/>
      <c r="KA29" s="3"/>
      <c r="KB29" s="3"/>
      <c r="KC29" s="3"/>
      <c r="KD29" s="3"/>
      <c r="KE29" s="3"/>
      <c r="KF29" s="3"/>
      <c r="KG29" s="3"/>
      <c r="KH29" s="3"/>
      <c r="KI29" s="3"/>
      <c r="KJ29" s="3"/>
      <c r="KK29" s="3"/>
      <c r="KL29" s="3"/>
      <c r="KM29" s="3"/>
      <c r="KN29" s="3"/>
      <c r="KO29" s="3"/>
      <c r="KP29" s="3"/>
      <c r="KQ29" s="3"/>
      <c r="KR29" s="3"/>
      <c r="KS29" s="3"/>
      <c r="KT29" s="3"/>
      <c r="KU29" s="3"/>
      <c r="KV29" s="3"/>
      <c r="KW29" s="3"/>
      <c r="KX29" s="3"/>
      <c r="KY29" s="3"/>
      <c r="KZ29" s="3"/>
      <c r="LA29" s="3"/>
      <c r="LB29" s="3"/>
      <c r="LC29" s="3"/>
      <c r="LD29" s="3"/>
      <c r="LE29" s="3"/>
      <c r="LF29" s="3"/>
      <c r="LG29" s="3"/>
      <c r="LH29" s="3"/>
      <c r="LI29" s="3"/>
      <c r="LJ29" s="3"/>
      <c r="LK29" s="3"/>
      <c r="LL29" s="3"/>
      <c r="LM29" s="3"/>
      <c r="LN29" s="3"/>
      <c r="LO29" s="3"/>
      <c r="LP29" s="3"/>
      <c r="LQ29" s="3"/>
      <c r="LR29" s="3"/>
      <c r="LS29" s="3"/>
      <c r="LT29" s="3"/>
      <c r="LU29" s="3"/>
      <c r="LV29" s="3"/>
      <c r="LW29" s="3"/>
      <c r="LX29" s="3"/>
      <c r="LY29" s="3"/>
      <c r="LZ29" s="3"/>
      <c r="MA29" s="3"/>
      <c r="MB29" s="3"/>
      <c r="MC29" s="3"/>
      <c r="MD29" s="3"/>
      <c r="ME29" s="3"/>
      <c r="MF29" s="3"/>
      <c r="MG29" s="3"/>
      <c r="MH29" s="3"/>
      <c r="MI29" s="3"/>
      <c r="MJ29" s="3"/>
      <c r="MK29" s="3"/>
      <c r="ML29" s="3"/>
      <c r="MM29" s="3"/>
      <c r="MN29" s="3"/>
      <c r="MO29" s="3"/>
      <c r="MP29" s="3"/>
      <c r="MQ29" s="3"/>
      <c r="MR29" s="3"/>
      <c r="MS29" s="3"/>
      <c r="MT29" s="3"/>
      <c r="MU29" s="3"/>
      <c r="MV29" s="3"/>
      <c r="MW29" s="3"/>
      <c r="MX29" s="3"/>
      <c r="MY29" s="3"/>
      <c r="MZ29" s="3"/>
      <c r="NA29" s="3"/>
      <c r="NB29" s="3"/>
      <c r="NC29" s="3"/>
      <c r="ND29" s="3"/>
      <c r="NE29" s="3"/>
      <c r="NF29" s="3"/>
      <c r="NG29" s="3"/>
      <c r="NH29" s="3"/>
      <c r="NI29" s="3"/>
      <c r="NJ29" s="3"/>
      <c r="NK29" s="3"/>
      <c r="NL29" s="3"/>
      <c r="NM29" s="3"/>
      <c r="NN29" s="3"/>
      <c r="NO29" s="3"/>
      <c r="NP29" s="3"/>
      <c r="NQ29" s="3"/>
      <c r="NR29" s="3"/>
      <c r="NS29" s="3"/>
      <c r="NT29" s="3"/>
      <c r="NU29" s="3"/>
      <c r="NV29" s="3"/>
      <c r="NW29" s="3"/>
      <c r="NX29" s="3"/>
      <c r="NY29" s="3"/>
      <c r="NZ29" s="3"/>
      <c r="OA29" s="3"/>
      <c r="OB29" s="3"/>
      <c r="OC29" s="3"/>
      <c r="OD29" s="3"/>
      <c r="OE29" s="3"/>
      <c r="OF29" s="3"/>
      <c r="OG29" s="3"/>
      <c r="OH29" s="3"/>
      <c r="OI29" s="3"/>
      <c r="OJ29" s="3"/>
      <c r="OK29" s="3"/>
      <c r="OL29" s="3"/>
      <c r="OM29" s="3"/>
      <c r="ON29" s="3"/>
      <c r="OO29" s="3"/>
      <c r="OP29" s="3"/>
      <c r="OQ29" s="3"/>
      <c r="OR29" s="3"/>
      <c r="OS29" s="3"/>
      <c r="OT29" s="3"/>
      <c r="OU29" s="3"/>
      <c r="OV29" s="3"/>
      <c r="OW29" s="3"/>
      <c r="OX29" s="3"/>
      <c r="OY29" s="3"/>
      <c r="OZ29" s="3"/>
      <c r="PA29" s="3"/>
      <c r="PB29" s="3"/>
      <c r="PC29" s="3"/>
      <c r="PD29" s="3"/>
      <c r="PE29" s="3"/>
      <c r="PF29" s="3"/>
      <c r="PG29" s="3"/>
      <c r="PH29" s="3"/>
      <c r="PI29" s="3"/>
      <c r="PJ29" s="3"/>
      <c r="PK29" s="3"/>
      <c r="PL29" s="3"/>
      <c r="PM29" s="3"/>
      <c r="PN29" s="3"/>
      <c r="PO29" s="3"/>
      <c r="PP29" s="3"/>
      <c r="PQ29" s="3"/>
      <c r="PR29" s="3"/>
      <c r="PS29" s="3"/>
      <c r="PT29" s="3"/>
      <c r="PU29" s="3"/>
      <c r="PV29" s="3"/>
      <c r="PW29" s="3"/>
      <c r="PX29" s="3"/>
      <c r="PY29" s="3"/>
      <c r="PZ29" s="3"/>
      <c r="QA29" s="3"/>
      <c r="QB29" s="3"/>
      <c r="QC29" s="3"/>
      <c r="QD29" s="3"/>
      <c r="QE29" s="3"/>
      <c r="QF29" s="3"/>
      <c r="QG29" s="3"/>
      <c r="QH29" s="3"/>
      <c r="QI29" s="3"/>
      <c r="QJ29" s="3"/>
      <c r="QK29" s="3"/>
      <c r="QL29" s="3"/>
      <c r="QM29" s="3"/>
      <c r="QN29" s="3"/>
      <c r="QO29" s="3"/>
      <c r="QP29" s="3"/>
      <c r="QQ29" s="3"/>
      <c r="QR29" s="3"/>
      <c r="QS29" s="3"/>
      <c r="QT29" s="3"/>
      <c r="QU29" s="3"/>
      <c r="QV29" s="3"/>
      <c r="QW29" s="3"/>
      <c r="QX29" s="3"/>
      <c r="QY29" s="3"/>
      <c r="QZ29" s="3"/>
      <c r="RA29" s="3"/>
      <c r="RB29" s="3"/>
      <c r="RC29" s="3"/>
      <c r="RD29" s="3"/>
      <c r="RE29" s="3"/>
      <c r="RF29" s="3"/>
      <c r="RG29" s="3"/>
      <c r="RH29" s="3"/>
      <c r="RI29" s="3"/>
      <c r="RJ29" s="3"/>
      <c r="RK29" s="3"/>
      <c r="RL29" s="3"/>
      <c r="RM29" s="3"/>
      <c r="RN29" s="3"/>
      <c r="RO29" s="3"/>
      <c r="RP29" s="3"/>
      <c r="RQ29" s="3"/>
      <c r="RR29" s="3"/>
      <c r="RS29" s="3"/>
      <c r="RT29" s="3"/>
      <c r="RU29" s="3"/>
      <c r="RV29" s="3"/>
      <c r="RW29" s="3"/>
      <c r="RX29" s="3"/>
      <c r="RY29" s="3"/>
      <c r="RZ29" s="3"/>
      <c r="SA29" s="3"/>
      <c r="SB29" s="3"/>
      <c r="SC29" s="3"/>
      <c r="SD29" s="3"/>
      <c r="SE29" s="3"/>
      <c r="SF29" s="3"/>
      <c r="SG29" s="3"/>
      <c r="SH29" s="3"/>
      <c r="SI29" s="3"/>
      <c r="SJ29" s="3"/>
      <c r="SK29" s="3"/>
      <c r="SL29" s="3"/>
      <c r="SM29" s="3"/>
      <c r="SN29" s="3"/>
      <c r="SO29" s="3"/>
      <c r="SP29" s="3"/>
      <c r="SQ29" s="3"/>
      <c r="SR29" s="3"/>
      <c r="SS29" s="3"/>
      <c r="ST29" s="3"/>
      <c r="SU29" s="3"/>
      <c r="SV29" s="3"/>
      <c r="SW29" s="3"/>
      <c r="SX29" s="3"/>
      <c r="SY29" s="3"/>
      <c r="SZ29" s="3"/>
      <c r="TA29" s="3"/>
      <c r="TB29" s="3"/>
      <c r="TC29" s="3"/>
      <c r="TD29" s="3"/>
      <c r="TE29" s="3"/>
      <c r="TF29" s="3"/>
      <c r="TG29" s="3"/>
      <c r="TH29" s="3"/>
      <c r="TI29" s="3"/>
      <c r="TJ29" s="3"/>
      <c r="TK29" s="3"/>
      <c r="TL29" s="3"/>
      <c r="TM29" s="3"/>
      <c r="TN29" s="3"/>
      <c r="TO29" s="3"/>
      <c r="TP29" s="3"/>
      <c r="TQ29" s="3"/>
      <c r="TR29" s="3"/>
      <c r="TS29" s="3"/>
      <c r="TT29" s="3"/>
      <c r="TU29" s="3"/>
      <c r="TV29" s="3"/>
      <c r="TW29" s="3"/>
      <c r="TX29" s="3"/>
      <c r="TY29" s="3"/>
      <c r="TZ29" s="3"/>
      <c r="UA29" s="3"/>
      <c r="UB29" s="3"/>
      <c r="UC29" s="3"/>
      <c r="UD29" s="3"/>
      <c r="UE29" s="3"/>
      <c r="UF29" s="3"/>
      <c r="UG29" s="3"/>
      <c r="UH29" s="3"/>
      <c r="UI29" s="3"/>
      <c r="UJ29" s="3"/>
      <c r="UK29" s="3"/>
      <c r="UL29" s="3"/>
      <c r="UM29" s="3"/>
      <c r="UN29" s="3"/>
      <c r="UO29" s="3"/>
      <c r="UP29" s="3"/>
      <c r="UQ29" s="3"/>
      <c r="UR29" s="3"/>
      <c r="US29" s="3"/>
      <c r="UT29" s="3"/>
      <c r="UU29" s="3"/>
      <c r="UV29" s="3"/>
      <c r="UW29" s="3"/>
      <c r="UX29" s="3"/>
      <c r="UY29" s="3"/>
      <c r="UZ29" s="3"/>
      <c r="VA29" s="3"/>
      <c r="VB29" s="3"/>
      <c r="VC29" s="3"/>
      <c r="VD29" s="3"/>
      <c r="VE29" s="3"/>
      <c r="VF29" s="3"/>
      <c r="VG29" s="3"/>
      <c r="VH29" s="3"/>
      <c r="VI29" s="3"/>
      <c r="VJ29" s="3"/>
      <c r="VK29" s="3"/>
      <c r="VL29" s="3"/>
      <c r="VM29" s="3"/>
      <c r="VN29" s="3"/>
      <c r="VO29" s="3"/>
      <c r="VP29" s="3"/>
      <c r="VQ29" s="3"/>
      <c r="VR29" s="3"/>
      <c r="VS29" s="3"/>
      <c r="VT29" s="3"/>
      <c r="VU29" s="3"/>
      <c r="VV29" s="3"/>
      <c r="VW29" s="3"/>
      <c r="VX29" s="3"/>
      <c r="VY29" s="3"/>
      <c r="VZ29" s="3"/>
      <c r="WA29" s="3"/>
      <c r="WB29" s="3"/>
      <c r="WC29" s="3"/>
      <c r="WD29" s="3"/>
      <c r="WE29" s="3"/>
      <c r="WF29" s="3"/>
      <c r="WG29" s="3"/>
      <c r="WH29" s="3"/>
      <c r="WI29" s="3"/>
      <c r="WJ29" s="3"/>
      <c r="WK29" s="3"/>
      <c r="WL29" s="3"/>
      <c r="WM29" s="3"/>
      <c r="WN29" s="3"/>
      <c r="WO29" s="3"/>
      <c r="WP29" s="3"/>
      <c r="WQ29" s="3"/>
      <c r="WR29" s="3"/>
      <c r="WS29" s="3"/>
      <c r="WT29" s="3"/>
      <c r="WU29" s="3"/>
      <c r="WV29" s="3"/>
      <c r="WW29" s="3"/>
      <c r="WX29" s="3"/>
      <c r="WY29" s="3"/>
      <c r="WZ29" s="3"/>
      <c r="XA29" s="3"/>
      <c r="XB29" s="3"/>
      <c r="XC29" s="3"/>
      <c r="XD29" s="3"/>
      <c r="XE29" s="3"/>
      <c r="XF29" s="3"/>
      <c r="XG29" s="3"/>
      <c r="XH29" s="3"/>
      <c r="XI29" s="3"/>
      <c r="XJ29" s="3"/>
      <c r="XK29" s="3"/>
      <c r="XL29" s="3"/>
      <c r="XM29" s="3"/>
      <c r="XN29" s="3"/>
      <c r="XO29" s="3"/>
      <c r="XP29" s="3"/>
      <c r="XQ29" s="3"/>
      <c r="XR29" s="3"/>
      <c r="XS29" s="3"/>
      <c r="XT29" s="3"/>
      <c r="XU29" s="3"/>
      <c r="XV29" s="3"/>
      <c r="XW29" s="3"/>
      <c r="XX29" s="3"/>
      <c r="XY29" s="3"/>
      <c r="XZ29" s="3"/>
      <c r="YA29" s="3"/>
      <c r="YB29" s="3"/>
      <c r="YC29" s="3"/>
      <c r="YD29" s="3"/>
      <c r="YE29" s="3"/>
      <c r="YF29" s="3"/>
      <c r="YG29" s="3"/>
      <c r="YH29" s="3"/>
      <c r="YI29" s="3"/>
      <c r="YJ29" s="3"/>
      <c r="YK29" s="3"/>
      <c r="YL29" s="3"/>
      <c r="YM29" s="3"/>
      <c r="YN29" s="3"/>
      <c r="YO29" s="3"/>
      <c r="YP29" s="3"/>
      <c r="YQ29" s="3"/>
      <c r="YR29" s="3"/>
      <c r="YS29" s="3"/>
      <c r="YT29" s="3"/>
      <c r="YU29" s="3"/>
      <c r="YV29" s="3"/>
      <c r="YW29" s="3"/>
      <c r="YX29" s="3"/>
      <c r="YY29" s="3"/>
      <c r="YZ29" s="3"/>
      <c r="ZA29" s="3"/>
      <c r="ZB29" s="3"/>
      <c r="ZC29" s="3"/>
      <c r="ZD29" s="3"/>
      <c r="ZE29" s="3"/>
      <c r="ZF29" s="3"/>
      <c r="ZG29" s="3"/>
      <c r="ZH29" s="3"/>
      <c r="ZI29" s="3"/>
      <c r="ZJ29" s="3"/>
      <c r="ZK29" s="3"/>
      <c r="ZL29" s="3"/>
      <c r="ZM29" s="3"/>
      <c r="ZN29" s="3"/>
      <c r="ZO29" s="3"/>
      <c r="ZP29" s="3"/>
      <c r="ZQ29" s="3"/>
      <c r="ZR29" s="3"/>
      <c r="ZS29" s="3"/>
      <c r="ZT29" s="3"/>
      <c r="ZU29" s="3"/>
      <c r="ZV29" s="3"/>
      <c r="ZW29" s="3"/>
      <c r="ZX29" s="3"/>
      <c r="ZY29" s="3"/>
      <c r="ZZ29" s="3"/>
      <c r="AAA29" s="3"/>
      <c r="AAB29" s="3"/>
      <c r="AAC29" s="3"/>
      <c r="AAD29" s="3"/>
      <c r="AAE29" s="3"/>
      <c r="AAF29" s="3"/>
      <c r="AAG29" s="3"/>
      <c r="AAH29" s="3"/>
      <c r="AAI29" s="3"/>
      <c r="AAJ29" s="3"/>
      <c r="AAK29" s="3"/>
      <c r="AAL29" s="3"/>
      <c r="AAM29" s="3"/>
      <c r="AAN29" s="3"/>
      <c r="AAO29" s="3"/>
      <c r="AAP29" s="3"/>
      <c r="AAQ29" s="3"/>
      <c r="AAR29" s="3"/>
      <c r="AAS29" s="3"/>
      <c r="AAT29" s="3"/>
      <c r="AAU29" s="3"/>
      <c r="AAV29" s="3"/>
      <c r="AAW29" s="3"/>
      <c r="AAX29" s="3"/>
      <c r="AAY29" s="3"/>
      <c r="AAZ29" s="3"/>
      <c r="ABA29" s="3"/>
      <c r="ABB29" s="3"/>
      <c r="ABC29" s="3"/>
      <c r="ABD29" s="3"/>
      <c r="ABE29" s="3"/>
      <c r="ABF29" s="3"/>
      <c r="ABG29" s="3"/>
      <c r="ABH29" s="3"/>
      <c r="ABI29" s="3"/>
      <c r="ABJ29" s="3"/>
      <c r="ABK29" s="3"/>
      <c r="ABL29" s="3"/>
      <c r="ABM29" s="3"/>
      <c r="ABN29" s="3"/>
      <c r="ABO29" s="3"/>
      <c r="ABP29" s="3"/>
      <c r="ABQ29" s="3"/>
      <c r="ABR29" s="3"/>
      <c r="ABS29" s="3"/>
      <c r="ABT29" s="3"/>
      <c r="ABU29" s="3"/>
      <c r="ABV29" s="3"/>
      <c r="ABW29" s="3"/>
      <c r="ABX29" s="3"/>
      <c r="ABY29" s="3"/>
      <c r="ABZ29" s="3"/>
      <c r="ACA29" s="3"/>
      <c r="ACB29" s="3"/>
      <c r="ACC29" s="3"/>
      <c r="ACD29" s="3"/>
      <c r="ACE29" s="3"/>
      <c r="ACF29" s="3"/>
      <c r="ACG29" s="3"/>
      <c r="ACH29" s="3"/>
      <c r="ACI29" s="3"/>
    </row>
    <row r="30" spans="1:763" s="67" customFormat="1" ht="55.2" x14ac:dyDescent="0.3">
      <c r="A30" s="49" t="s">
        <v>83</v>
      </c>
      <c r="B30" s="24" t="s">
        <v>84</v>
      </c>
      <c r="C30" s="8"/>
      <c r="D30" s="8" t="s">
        <v>23</v>
      </c>
      <c r="E30" s="8" t="s">
        <v>26</v>
      </c>
      <c r="F30" s="8"/>
      <c r="G30" s="11"/>
      <c r="H30" s="11"/>
      <c r="I30" s="72"/>
      <c r="J30" s="72"/>
      <c r="K30" s="24"/>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3"/>
      <c r="IU30" s="3"/>
      <c r="IV30" s="3"/>
      <c r="IW30" s="3"/>
      <c r="IX30" s="3"/>
      <c r="IY30" s="3"/>
      <c r="IZ30" s="3"/>
      <c r="JA30" s="3"/>
      <c r="JB30" s="3"/>
      <c r="JC30" s="3"/>
      <c r="JD30" s="3"/>
      <c r="JE30" s="3"/>
      <c r="JF30" s="3"/>
      <c r="JG30" s="3"/>
      <c r="JH30" s="3"/>
      <c r="JI30" s="3"/>
      <c r="JJ30" s="3"/>
      <c r="JK30" s="3"/>
      <c r="JL30" s="3"/>
      <c r="JM30" s="3"/>
      <c r="JN30" s="3"/>
      <c r="JO30" s="3"/>
      <c r="JP30" s="3"/>
      <c r="JQ30" s="3"/>
      <c r="JR30" s="3"/>
      <c r="JS30" s="3"/>
      <c r="JT30" s="3"/>
      <c r="JU30" s="3"/>
      <c r="JV30" s="3"/>
      <c r="JW30" s="3"/>
      <c r="JX30" s="3"/>
      <c r="JY30" s="3"/>
      <c r="JZ30" s="3"/>
      <c r="KA30" s="3"/>
      <c r="KB30" s="3"/>
      <c r="KC30" s="3"/>
      <c r="KD30" s="3"/>
      <c r="KE30" s="3"/>
      <c r="KF30" s="3"/>
      <c r="KG30" s="3"/>
      <c r="KH30" s="3"/>
      <c r="KI30" s="3"/>
      <c r="KJ30" s="3"/>
      <c r="KK30" s="3"/>
      <c r="KL30" s="3"/>
      <c r="KM30" s="3"/>
      <c r="KN30" s="3"/>
      <c r="KO30" s="3"/>
      <c r="KP30" s="3"/>
      <c r="KQ30" s="3"/>
      <c r="KR30" s="3"/>
      <c r="KS30" s="3"/>
      <c r="KT30" s="3"/>
      <c r="KU30" s="3"/>
      <c r="KV30" s="3"/>
      <c r="KW30" s="3"/>
      <c r="KX30" s="3"/>
      <c r="KY30" s="3"/>
      <c r="KZ30" s="3"/>
      <c r="LA30" s="3"/>
      <c r="LB30" s="3"/>
      <c r="LC30" s="3"/>
      <c r="LD30" s="3"/>
      <c r="LE30" s="3"/>
      <c r="LF30" s="3"/>
      <c r="LG30" s="3"/>
      <c r="LH30" s="3"/>
      <c r="LI30" s="3"/>
      <c r="LJ30" s="3"/>
      <c r="LK30" s="3"/>
      <c r="LL30" s="3"/>
      <c r="LM30" s="3"/>
      <c r="LN30" s="3"/>
      <c r="LO30" s="3"/>
      <c r="LP30" s="3"/>
      <c r="LQ30" s="3"/>
      <c r="LR30" s="3"/>
      <c r="LS30" s="3"/>
      <c r="LT30" s="3"/>
      <c r="LU30" s="3"/>
      <c r="LV30" s="3"/>
      <c r="LW30" s="3"/>
      <c r="LX30" s="3"/>
      <c r="LY30" s="3"/>
      <c r="LZ30" s="3"/>
      <c r="MA30" s="3"/>
      <c r="MB30" s="3"/>
      <c r="MC30" s="3"/>
      <c r="MD30" s="3"/>
      <c r="ME30" s="3"/>
      <c r="MF30" s="3"/>
      <c r="MG30" s="3"/>
      <c r="MH30" s="3"/>
      <c r="MI30" s="3"/>
      <c r="MJ30" s="3"/>
      <c r="MK30" s="3"/>
      <c r="ML30" s="3"/>
      <c r="MM30" s="3"/>
      <c r="MN30" s="3"/>
      <c r="MO30" s="3"/>
      <c r="MP30" s="3"/>
      <c r="MQ30" s="3"/>
      <c r="MR30" s="3"/>
      <c r="MS30" s="3"/>
      <c r="MT30" s="3"/>
      <c r="MU30" s="3"/>
      <c r="MV30" s="3"/>
      <c r="MW30" s="3"/>
      <c r="MX30" s="3"/>
      <c r="MY30" s="3"/>
      <c r="MZ30" s="3"/>
      <c r="NA30" s="3"/>
      <c r="NB30" s="3"/>
      <c r="NC30" s="3"/>
      <c r="ND30" s="3"/>
      <c r="NE30" s="3"/>
      <c r="NF30" s="3"/>
      <c r="NG30" s="3"/>
      <c r="NH30" s="3"/>
      <c r="NI30" s="3"/>
      <c r="NJ30" s="3"/>
      <c r="NK30" s="3"/>
      <c r="NL30" s="3"/>
      <c r="NM30" s="3"/>
      <c r="NN30" s="3"/>
      <c r="NO30" s="3"/>
      <c r="NP30" s="3"/>
      <c r="NQ30" s="3"/>
      <c r="NR30" s="3"/>
      <c r="NS30" s="3"/>
      <c r="NT30" s="3"/>
      <c r="NU30" s="3"/>
      <c r="NV30" s="3"/>
      <c r="NW30" s="3"/>
      <c r="NX30" s="3"/>
      <c r="NY30" s="3"/>
      <c r="NZ30" s="3"/>
      <c r="OA30" s="3"/>
      <c r="OB30" s="3"/>
      <c r="OC30" s="3"/>
      <c r="OD30" s="3"/>
      <c r="OE30" s="3"/>
      <c r="OF30" s="3"/>
      <c r="OG30" s="3"/>
      <c r="OH30" s="3"/>
      <c r="OI30" s="3"/>
      <c r="OJ30" s="3"/>
      <c r="OK30" s="3"/>
      <c r="OL30" s="3"/>
      <c r="OM30" s="3"/>
      <c r="ON30" s="3"/>
      <c r="OO30" s="3"/>
      <c r="OP30" s="3"/>
      <c r="OQ30" s="3"/>
      <c r="OR30" s="3"/>
      <c r="OS30" s="3"/>
      <c r="OT30" s="3"/>
      <c r="OU30" s="3"/>
      <c r="OV30" s="3"/>
      <c r="OW30" s="3"/>
      <c r="OX30" s="3"/>
      <c r="OY30" s="3"/>
      <c r="OZ30" s="3"/>
      <c r="PA30" s="3"/>
      <c r="PB30" s="3"/>
      <c r="PC30" s="3"/>
      <c r="PD30" s="3"/>
      <c r="PE30" s="3"/>
      <c r="PF30" s="3"/>
      <c r="PG30" s="3"/>
      <c r="PH30" s="3"/>
      <c r="PI30" s="3"/>
      <c r="PJ30" s="3"/>
      <c r="PK30" s="3"/>
      <c r="PL30" s="3"/>
      <c r="PM30" s="3"/>
      <c r="PN30" s="3"/>
      <c r="PO30" s="3"/>
      <c r="PP30" s="3"/>
      <c r="PQ30" s="3"/>
      <c r="PR30" s="3"/>
      <c r="PS30" s="3"/>
      <c r="PT30" s="3"/>
      <c r="PU30" s="3"/>
      <c r="PV30" s="3"/>
      <c r="PW30" s="3"/>
      <c r="PX30" s="3"/>
      <c r="PY30" s="3"/>
      <c r="PZ30" s="3"/>
      <c r="QA30" s="3"/>
      <c r="QB30" s="3"/>
      <c r="QC30" s="3"/>
      <c r="QD30" s="3"/>
      <c r="QE30" s="3"/>
      <c r="QF30" s="3"/>
      <c r="QG30" s="3"/>
      <c r="QH30" s="3"/>
      <c r="QI30" s="3"/>
      <c r="QJ30" s="3"/>
      <c r="QK30" s="3"/>
      <c r="QL30" s="3"/>
      <c r="QM30" s="3"/>
      <c r="QN30" s="3"/>
      <c r="QO30" s="3"/>
      <c r="QP30" s="3"/>
      <c r="QQ30" s="3"/>
      <c r="QR30" s="3"/>
      <c r="QS30" s="3"/>
      <c r="QT30" s="3"/>
      <c r="QU30" s="3"/>
      <c r="QV30" s="3"/>
      <c r="QW30" s="3"/>
      <c r="QX30" s="3"/>
      <c r="QY30" s="3"/>
      <c r="QZ30" s="3"/>
      <c r="RA30" s="3"/>
      <c r="RB30" s="3"/>
      <c r="RC30" s="3"/>
      <c r="RD30" s="3"/>
      <c r="RE30" s="3"/>
      <c r="RF30" s="3"/>
      <c r="RG30" s="3"/>
      <c r="RH30" s="3"/>
      <c r="RI30" s="3"/>
      <c r="RJ30" s="3"/>
      <c r="RK30" s="3"/>
      <c r="RL30" s="3"/>
      <c r="RM30" s="3"/>
      <c r="RN30" s="3"/>
      <c r="RO30" s="3"/>
      <c r="RP30" s="3"/>
      <c r="RQ30" s="3"/>
      <c r="RR30" s="3"/>
      <c r="RS30" s="3"/>
      <c r="RT30" s="3"/>
      <c r="RU30" s="3"/>
      <c r="RV30" s="3"/>
      <c r="RW30" s="3"/>
      <c r="RX30" s="3"/>
      <c r="RY30" s="3"/>
      <c r="RZ30" s="3"/>
      <c r="SA30" s="3"/>
      <c r="SB30" s="3"/>
      <c r="SC30" s="3"/>
      <c r="SD30" s="3"/>
      <c r="SE30" s="3"/>
      <c r="SF30" s="3"/>
      <c r="SG30" s="3"/>
      <c r="SH30" s="3"/>
      <c r="SI30" s="3"/>
      <c r="SJ30" s="3"/>
      <c r="SK30" s="3"/>
      <c r="SL30" s="3"/>
      <c r="SM30" s="3"/>
      <c r="SN30" s="3"/>
      <c r="SO30" s="3"/>
      <c r="SP30" s="3"/>
      <c r="SQ30" s="3"/>
      <c r="SR30" s="3"/>
      <c r="SS30" s="3"/>
      <c r="ST30" s="3"/>
      <c r="SU30" s="3"/>
      <c r="SV30" s="3"/>
      <c r="SW30" s="3"/>
      <c r="SX30" s="3"/>
      <c r="SY30" s="3"/>
      <c r="SZ30" s="3"/>
      <c r="TA30" s="3"/>
      <c r="TB30" s="3"/>
      <c r="TC30" s="3"/>
      <c r="TD30" s="3"/>
      <c r="TE30" s="3"/>
      <c r="TF30" s="3"/>
      <c r="TG30" s="3"/>
      <c r="TH30" s="3"/>
      <c r="TI30" s="3"/>
      <c r="TJ30" s="3"/>
      <c r="TK30" s="3"/>
      <c r="TL30" s="3"/>
      <c r="TM30" s="3"/>
      <c r="TN30" s="3"/>
      <c r="TO30" s="3"/>
      <c r="TP30" s="3"/>
      <c r="TQ30" s="3"/>
      <c r="TR30" s="3"/>
      <c r="TS30" s="3"/>
      <c r="TT30" s="3"/>
      <c r="TU30" s="3"/>
      <c r="TV30" s="3"/>
      <c r="TW30" s="3"/>
      <c r="TX30" s="3"/>
      <c r="TY30" s="3"/>
      <c r="TZ30" s="3"/>
      <c r="UA30" s="3"/>
      <c r="UB30" s="3"/>
      <c r="UC30" s="3"/>
      <c r="UD30" s="3"/>
      <c r="UE30" s="3"/>
      <c r="UF30" s="3"/>
      <c r="UG30" s="3"/>
      <c r="UH30" s="3"/>
      <c r="UI30" s="3"/>
      <c r="UJ30" s="3"/>
      <c r="UK30" s="3"/>
      <c r="UL30" s="3"/>
      <c r="UM30" s="3"/>
      <c r="UN30" s="3"/>
      <c r="UO30" s="3"/>
      <c r="UP30" s="3"/>
      <c r="UQ30" s="3"/>
      <c r="UR30" s="3"/>
      <c r="US30" s="3"/>
      <c r="UT30" s="3"/>
      <c r="UU30" s="3"/>
      <c r="UV30" s="3"/>
      <c r="UW30" s="3"/>
      <c r="UX30" s="3"/>
      <c r="UY30" s="3"/>
      <c r="UZ30" s="3"/>
      <c r="VA30" s="3"/>
      <c r="VB30" s="3"/>
      <c r="VC30" s="3"/>
      <c r="VD30" s="3"/>
      <c r="VE30" s="3"/>
      <c r="VF30" s="3"/>
      <c r="VG30" s="3"/>
      <c r="VH30" s="3"/>
      <c r="VI30" s="3"/>
      <c r="VJ30" s="3"/>
      <c r="VK30" s="3"/>
      <c r="VL30" s="3"/>
      <c r="VM30" s="3"/>
      <c r="VN30" s="3"/>
      <c r="VO30" s="3"/>
      <c r="VP30" s="3"/>
      <c r="VQ30" s="3"/>
      <c r="VR30" s="3"/>
      <c r="VS30" s="3"/>
      <c r="VT30" s="3"/>
      <c r="VU30" s="3"/>
      <c r="VV30" s="3"/>
      <c r="VW30" s="3"/>
      <c r="VX30" s="3"/>
      <c r="VY30" s="3"/>
      <c r="VZ30" s="3"/>
      <c r="WA30" s="3"/>
      <c r="WB30" s="3"/>
      <c r="WC30" s="3"/>
      <c r="WD30" s="3"/>
      <c r="WE30" s="3"/>
      <c r="WF30" s="3"/>
      <c r="WG30" s="3"/>
      <c r="WH30" s="3"/>
      <c r="WI30" s="3"/>
      <c r="WJ30" s="3"/>
      <c r="WK30" s="3"/>
      <c r="WL30" s="3"/>
      <c r="WM30" s="3"/>
      <c r="WN30" s="3"/>
      <c r="WO30" s="3"/>
      <c r="WP30" s="3"/>
      <c r="WQ30" s="3"/>
      <c r="WR30" s="3"/>
      <c r="WS30" s="3"/>
      <c r="WT30" s="3"/>
      <c r="WU30" s="3"/>
      <c r="WV30" s="3"/>
      <c r="WW30" s="3"/>
      <c r="WX30" s="3"/>
      <c r="WY30" s="3"/>
      <c r="WZ30" s="3"/>
      <c r="XA30" s="3"/>
      <c r="XB30" s="3"/>
      <c r="XC30" s="3"/>
      <c r="XD30" s="3"/>
      <c r="XE30" s="3"/>
      <c r="XF30" s="3"/>
      <c r="XG30" s="3"/>
      <c r="XH30" s="3"/>
      <c r="XI30" s="3"/>
      <c r="XJ30" s="3"/>
      <c r="XK30" s="3"/>
      <c r="XL30" s="3"/>
      <c r="XM30" s="3"/>
      <c r="XN30" s="3"/>
      <c r="XO30" s="3"/>
      <c r="XP30" s="3"/>
      <c r="XQ30" s="3"/>
      <c r="XR30" s="3"/>
      <c r="XS30" s="3"/>
      <c r="XT30" s="3"/>
      <c r="XU30" s="3"/>
      <c r="XV30" s="3"/>
      <c r="XW30" s="3"/>
      <c r="XX30" s="3"/>
      <c r="XY30" s="3"/>
      <c r="XZ30" s="3"/>
      <c r="YA30" s="3"/>
      <c r="YB30" s="3"/>
      <c r="YC30" s="3"/>
      <c r="YD30" s="3"/>
      <c r="YE30" s="3"/>
      <c r="YF30" s="3"/>
      <c r="YG30" s="3"/>
      <c r="YH30" s="3"/>
      <c r="YI30" s="3"/>
      <c r="YJ30" s="3"/>
      <c r="YK30" s="3"/>
      <c r="YL30" s="3"/>
      <c r="YM30" s="3"/>
      <c r="YN30" s="3"/>
      <c r="YO30" s="3"/>
      <c r="YP30" s="3"/>
      <c r="YQ30" s="3"/>
      <c r="YR30" s="3"/>
      <c r="YS30" s="3"/>
      <c r="YT30" s="3"/>
      <c r="YU30" s="3"/>
      <c r="YV30" s="3"/>
      <c r="YW30" s="3"/>
      <c r="YX30" s="3"/>
      <c r="YY30" s="3"/>
      <c r="YZ30" s="3"/>
      <c r="ZA30" s="3"/>
      <c r="ZB30" s="3"/>
      <c r="ZC30" s="3"/>
      <c r="ZD30" s="3"/>
      <c r="ZE30" s="3"/>
      <c r="ZF30" s="3"/>
      <c r="ZG30" s="3"/>
      <c r="ZH30" s="3"/>
      <c r="ZI30" s="3"/>
      <c r="ZJ30" s="3"/>
      <c r="ZK30" s="3"/>
      <c r="ZL30" s="3"/>
      <c r="ZM30" s="3"/>
      <c r="ZN30" s="3"/>
      <c r="ZO30" s="3"/>
      <c r="ZP30" s="3"/>
      <c r="ZQ30" s="3"/>
      <c r="ZR30" s="3"/>
      <c r="ZS30" s="3"/>
      <c r="ZT30" s="3"/>
      <c r="ZU30" s="3"/>
      <c r="ZV30" s="3"/>
      <c r="ZW30" s="3"/>
      <c r="ZX30" s="3"/>
      <c r="ZY30" s="3"/>
      <c r="ZZ30" s="3"/>
      <c r="AAA30" s="3"/>
      <c r="AAB30" s="3"/>
      <c r="AAC30" s="3"/>
      <c r="AAD30" s="3"/>
      <c r="AAE30" s="3"/>
      <c r="AAF30" s="3"/>
      <c r="AAG30" s="3"/>
      <c r="AAH30" s="3"/>
      <c r="AAI30" s="3"/>
      <c r="AAJ30" s="3"/>
      <c r="AAK30" s="3"/>
      <c r="AAL30" s="3"/>
      <c r="AAM30" s="3"/>
      <c r="AAN30" s="3"/>
      <c r="AAO30" s="3"/>
      <c r="AAP30" s="3"/>
      <c r="AAQ30" s="3"/>
      <c r="AAR30" s="3"/>
      <c r="AAS30" s="3"/>
      <c r="AAT30" s="3"/>
      <c r="AAU30" s="3"/>
      <c r="AAV30" s="3"/>
      <c r="AAW30" s="3"/>
      <c r="AAX30" s="3"/>
      <c r="AAY30" s="3"/>
      <c r="AAZ30" s="3"/>
      <c r="ABA30" s="3"/>
      <c r="ABB30" s="3"/>
      <c r="ABC30" s="3"/>
      <c r="ABD30" s="3"/>
      <c r="ABE30" s="3"/>
      <c r="ABF30" s="3"/>
      <c r="ABG30" s="3"/>
      <c r="ABH30" s="3"/>
      <c r="ABI30" s="3"/>
      <c r="ABJ30" s="3"/>
      <c r="ABK30" s="3"/>
      <c r="ABL30" s="3"/>
      <c r="ABM30" s="3"/>
      <c r="ABN30" s="3"/>
      <c r="ABO30" s="3"/>
      <c r="ABP30" s="3"/>
      <c r="ABQ30" s="3"/>
      <c r="ABR30" s="3"/>
      <c r="ABS30" s="3"/>
      <c r="ABT30" s="3"/>
      <c r="ABU30" s="3"/>
      <c r="ABV30" s="3"/>
      <c r="ABW30" s="3"/>
      <c r="ABX30" s="3"/>
      <c r="ABY30" s="3"/>
      <c r="ABZ30" s="3"/>
      <c r="ACA30" s="3"/>
      <c r="ACB30" s="3"/>
      <c r="ACC30" s="3"/>
      <c r="ACD30" s="3"/>
      <c r="ACE30" s="3"/>
      <c r="ACF30" s="3"/>
      <c r="ACG30" s="3"/>
      <c r="ACH30" s="3"/>
      <c r="ACI30" s="3"/>
    </row>
    <row r="31" spans="1:763" ht="41.4" x14ac:dyDescent="0.3">
      <c r="A31" s="49" t="s">
        <v>85</v>
      </c>
      <c r="B31" s="17" t="s">
        <v>86</v>
      </c>
      <c r="C31" s="8"/>
      <c r="D31" s="8" t="s">
        <v>23</v>
      </c>
      <c r="E31" s="8" t="s">
        <v>26</v>
      </c>
      <c r="F31" s="8"/>
      <c r="G31" s="11"/>
      <c r="H31" s="11"/>
      <c r="I31" s="72"/>
      <c r="J31" s="72"/>
      <c r="K31" s="24"/>
    </row>
    <row r="32" spans="1:763" ht="41.4" x14ac:dyDescent="0.3">
      <c r="A32" s="49" t="s">
        <v>87</v>
      </c>
      <c r="B32" s="17" t="s">
        <v>88</v>
      </c>
      <c r="C32" s="8"/>
      <c r="D32" s="8" t="s">
        <v>23</v>
      </c>
      <c r="E32" s="8" t="s">
        <v>26</v>
      </c>
      <c r="F32" s="8"/>
      <c r="G32" s="11"/>
      <c r="H32" s="11"/>
      <c r="I32" s="72"/>
      <c r="J32" s="72"/>
      <c r="K32" s="24"/>
    </row>
    <row r="33" spans="1:763" ht="109.2" x14ac:dyDescent="0.3">
      <c r="A33" s="49" t="s">
        <v>89</v>
      </c>
      <c r="B33" s="17" t="s">
        <v>90</v>
      </c>
      <c r="C33" s="8"/>
      <c r="D33" s="8" t="s">
        <v>23</v>
      </c>
      <c r="E33" s="8" t="s">
        <v>26</v>
      </c>
      <c r="F33" s="8"/>
      <c r="G33" s="11"/>
      <c r="H33" s="11" t="s">
        <v>91</v>
      </c>
      <c r="I33" s="72"/>
      <c r="J33" s="72"/>
      <c r="K33" s="24"/>
    </row>
    <row r="34" spans="1:763" s="67" customFormat="1" ht="41.4" x14ac:dyDescent="0.3">
      <c r="A34" s="49" t="s">
        <v>92</v>
      </c>
      <c r="B34" s="17" t="s">
        <v>93</v>
      </c>
      <c r="C34" s="8"/>
      <c r="D34" s="8" t="s">
        <v>23</v>
      </c>
      <c r="E34" s="8" t="s">
        <v>35</v>
      </c>
      <c r="F34" s="8">
        <v>2</v>
      </c>
      <c r="G34" s="17"/>
      <c r="H34" s="11"/>
      <c r="I34" s="80"/>
      <c r="J34" s="80"/>
      <c r="K34" s="24"/>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c r="HY34" s="3"/>
      <c r="HZ34" s="3"/>
      <c r="IA34" s="3"/>
      <c r="IB34" s="3"/>
      <c r="IC34" s="3"/>
      <c r="ID34" s="3"/>
      <c r="IE34" s="3"/>
      <c r="IF34" s="3"/>
      <c r="IG34" s="3"/>
      <c r="IH34" s="3"/>
      <c r="II34" s="3"/>
      <c r="IJ34" s="3"/>
      <c r="IK34" s="3"/>
      <c r="IL34" s="3"/>
      <c r="IM34" s="3"/>
      <c r="IN34" s="3"/>
      <c r="IO34" s="3"/>
      <c r="IP34" s="3"/>
      <c r="IQ34" s="3"/>
      <c r="IR34" s="3"/>
      <c r="IS34" s="3"/>
      <c r="IT34" s="3"/>
      <c r="IU34" s="3"/>
      <c r="IV34" s="3"/>
      <c r="IW34" s="3"/>
      <c r="IX34" s="3"/>
      <c r="IY34" s="3"/>
      <c r="IZ34" s="3"/>
      <c r="JA34" s="3"/>
      <c r="JB34" s="3"/>
      <c r="JC34" s="3"/>
      <c r="JD34" s="3"/>
      <c r="JE34" s="3"/>
      <c r="JF34" s="3"/>
      <c r="JG34" s="3"/>
      <c r="JH34" s="3"/>
      <c r="JI34" s="3"/>
      <c r="JJ34" s="3"/>
      <c r="JK34" s="3"/>
      <c r="JL34" s="3"/>
      <c r="JM34" s="3"/>
      <c r="JN34" s="3"/>
      <c r="JO34" s="3"/>
      <c r="JP34" s="3"/>
      <c r="JQ34" s="3"/>
      <c r="JR34" s="3"/>
      <c r="JS34" s="3"/>
      <c r="JT34" s="3"/>
      <c r="JU34" s="3"/>
      <c r="JV34" s="3"/>
      <c r="JW34" s="3"/>
      <c r="JX34" s="3"/>
      <c r="JY34" s="3"/>
      <c r="JZ34" s="3"/>
      <c r="KA34" s="3"/>
      <c r="KB34" s="3"/>
      <c r="KC34" s="3"/>
      <c r="KD34" s="3"/>
      <c r="KE34" s="3"/>
      <c r="KF34" s="3"/>
      <c r="KG34" s="3"/>
      <c r="KH34" s="3"/>
      <c r="KI34" s="3"/>
      <c r="KJ34" s="3"/>
      <c r="KK34" s="3"/>
      <c r="KL34" s="3"/>
      <c r="KM34" s="3"/>
      <c r="KN34" s="3"/>
      <c r="KO34" s="3"/>
      <c r="KP34" s="3"/>
      <c r="KQ34" s="3"/>
      <c r="KR34" s="3"/>
      <c r="KS34" s="3"/>
      <c r="KT34" s="3"/>
      <c r="KU34" s="3"/>
      <c r="KV34" s="3"/>
      <c r="KW34" s="3"/>
      <c r="KX34" s="3"/>
      <c r="KY34" s="3"/>
      <c r="KZ34" s="3"/>
      <c r="LA34" s="3"/>
      <c r="LB34" s="3"/>
      <c r="LC34" s="3"/>
      <c r="LD34" s="3"/>
      <c r="LE34" s="3"/>
      <c r="LF34" s="3"/>
      <c r="LG34" s="3"/>
      <c r="LH34" s="3"/>
      <c r="LI34" s="3"/>
      <c r="LJ34" s="3"/>
      <c r="LK34" s="3"/>
      <c r="LL34" s="3"/>
      <c r="LM34" s="3"/>
      <c r="LN34" s="3"/>
      <c r="LO34" s="3"/>
      <c r="LP34" s="3"/>
      <c r="LQ34" s="3"/>
      <c r="LR34" s="3"/>
      <c r="LS34" s="3"/>
      <c r="LT34" s="3"/>
      <c r="LU34" s="3"/>
      <c r="LV34" s="3"/>
      <c r="LW34" s="3"/>
      <c r="LX34" s="3"/>
      <c r="LY34" s="3"/>
      <c r="LZ34" s="3"/>
      <c r="MA34" s="3"/>
      <c r="MB34" s="3"/>
      <c r="MC34" s="3"/>
      <c r="MD34" s="3"/>
      <c r="ME34" s="3"/>
      <c r="MF34" s="3"/>
      <c r="MG34" s="3"/>
      <c r="MH34" s="3"/>
      <c r="MI34" s="3"/>
      <c r="MJ34" s="3"/>
      <c r="MK34" s="3"/>
      <c r="ML34" s="3"/>
      <c r="MM34" s="3"/>
      <c r="MN34" s="3"/>
      <c r="MO34" s="3"/>
      <c r="MP34" s="3"/>
      <c r="MQ34" s="3"/>
      <c r="MR34" s="3"/>
      <c r="MS34" s="3"/>
      <c r="MT34" s="3"/>
      <c r="MU34" s="3"/>
      <c r="MV34" s="3"/>
      <c r="MW34" s="3"/>
      <c r="MX34" s="3"/>
      <c r="MY34" s="3"/>
      <c r="MZ34" s="3"/>
      <c r="NA34" s="3"/>
      <c r="NB34" s="3"/>
      <c r="NC34" s="3"/>
      <c r="ND34" s="3"/>
      <c r="NE34" s="3"/>
      <c r="NF34" s="3"/>
      <c r="NG34" s="3"/>
      <c r="NH34" s="3"/>
      <c r="NI34" s="3"/>
      <c r="NJ34" s="3"/>
      <c r="NK34" s="3"/>
      <c r="NL34" s="3"/>
      <c r="NM34" s="3"/>
      <c r="NN34" s="3"/>
      <c r="NO34" s="3"/>
      <c r="NP34" s="3"/>
      <c r="NQ34" s="3"/>
      <c r="NR34" s="3"/>
      <c r="NS34" s="3"/>
      <c r="NT34" s="3"/>
      <c r="NU34" s="3"/>
      <c r="NV34" s="3"/>
      <c r="NW34" s="3"/>
      <c r="NX34" s="3"/>
      <c r="NY34" s="3"/>
      <c r="NZ34" s="3"/>
      <c r="OA34" s="3"/>
      <c r="OB34" s="3"/>
      <c r="OC34" s="3"/>
      <c r="OD34" s="3"/>
      <c r="OE34" s="3"/>
      <c r="OF34" s="3"/>
      <c r="OG34" s="3"/>
      <c r="OH34" s="3"/>
      <c r="OI34" s="3"/>
      <c r="OJ34" s="3"/>
      <c r="OK34" s="3"/>
      <c r="OL34" s="3"/>
      <c r="OM34" s="3"/>
      <c r="ON34" s="3"/>
      <c r="OO34" s="3"/>
      <c r="OP34" s="3"/>
      <c r="OQ34" s="3"/>
      <c r="OR34" s="3"/>
      <c r="OS34" s="3"/>
      <c r="OT34" s="3"/>
      <c r="OU34" s="3"/>
      <c r="OV34" s="3"/>
      <c r="OW34" s="3"/>
      <c r="OX34" s="3"/>
      <c r="OY34" s="3"/>
      <c r="OZ34" s="3"/>
      <c r="PA34" s="3"/>
      <c r="PB34" s="3"/>
      <c r="PC34" s="3"/>
      <c r="PD34" s="3"/>
      <c r="PE34" s="3"/>
      <c r="PF34" s="3"/>
      <c r="PG34" s="3"/>
      <c r="PH34" s="3"/>
      <c r="PI34" s="3"/>
      <c r="PJ34" s="3"/>
      <c r="PK34" s="3"/>
      <c r="PL34" s="3"/>
      <c r="PM34" s="3"/>
      <c r="PN34" s="3"/>
      <c r="PO34" s="3"/>
      <c r="PP34" s="3"/>
      <c r="PQ34" s="3"/>
      <c r="PR34" s="3"/>
      <c r="PS34" s="3"/>
      <c r="PT34" s="3"/>
      <c r="PU34" s="3"/>
      <c r="PV34" s="3"/>
      <c r="PW34" s="3"/>
      <c r="PX34" s="3"/>
      <c r="PY34" s="3"/>
      <c r="PZ34" s="3"/>
      <c r="QA34" s="3"/>
      <c r="QB34" s="3"/>
      <c r="QC34" s="3"/>
      <c r="QD34" s="3"/>
      <c r="QE34" s="3"/>
      <c r="QF34" s="3"/>
      <c r="QG34" s="3"/>
      <c r="QH34" s="3"/>
      <c r="QI34" s="3"/>
      <c r="QJ34" s="3"/>
      <c r="QK34" s="3"/>
      <c r="QL34" s="3"/>
      <c r="QM34" s="3"/>
      <c r="QN34" s="3"/>
      <c r="QO34" s="3"/>
      <c r="QP34" s="3"/>
      <c r="QQ34" s="3"/>
      <c r="QR34" s="3"/>
      <c r="QS34" s="3"/>
      <c r="QT34" s="3"/>
      <c r="QU34" s="3"/>
      <c r="QV34" s="3"/>
      <c r="QW34" s="3"/>
      <c r="QX34" s="3"/>
      <c r="QY34" s="3"/>
      <c r="QZ34" s="3"/>
      <c r="RA34" s="3"/>
      <c r="RB34" s="3"/>
      <c r="RC34" s="3"/>
      <c r="RD34" s="3"/>
      <c r="RE34" s="3"/>
      <c r="RF34" s="3"/>
      <c r="RG34" s="3"/>
      <c r="RH34" s="3"/>
      <c r="RI34" s="3"/>
      <c r="RJ34" s="3"/>
      <c r="RK34" s="3"/>
      <c r="RL34" s="3"/>
      <c r="RM34" s="3"/>
      <c r="RN34" s="3"/>
      <c r="RO34" s="3"/>
      <c r="RP34" s="3"/>
      <c r="RQ34" s="3"/>
      <c r="RR34" s="3"/>
      <c r="RS34" s="3"/>
      <c r="RT34" s="3"/>
      <c r="RU34" s="3"/>
      <c r="RV34" s="3"/>
      <c r="RW34" s="3"/>
      <c r="RX34" s="3"/>
      <c r="RY34" s="3"/>
      <c r="RZ34" s="3"/>
      <c r="SA34" s="3"/>
      <c r="SB34" s="3"/>
      <c r="SC34" s="3"/>
      <c r="SD34" s="3"/>
      <c r="SE34" s="3"/>
      <c r="SF34" s="3"/>
      <c r="SG34" s="3"/>
      <c r="SH34" s="3"/>
      <c r="SI34" s="3"/>
      <c r="SJ34" s="3"/>
      <c r="SK34" s="3"/>
      <c r="SL34" s="3"/>
      <c r="SM34" s="3"/>
      <c r="SN34" s="3"/>
      <c r="SO34" s="3"/>
      <c r="SP34" s="3"/>
      <c r="SQ34" s="3"/>
      <c r="SR34" s="3"/>
      <c r="SS34" s="3"/>
      <c r="ST34" s="3"/>
      <c r="SU34" s="3"/>
      <c r="SV34" s="3"/>
      <c r="SW34" s="3"/>
      <c r="SX34" s="3"/>
      <c r="SY34" s="3"/>
      <c r="SZ34" s="3"/>
      <c r="TA34" s="3"/>
      <c r="TB34" s="3"/>
      <c r="TC34" s="3"/>
      <c r="TD34" s="3"/>
      <c r="TE34" s="3"/>
      <c r="TF34" s="3"/>
      <c r="TG34" s="3"/>
      <c r="TH34" s="3"/>
      <c r="TI34" s="3"/>
      <c r="TJ34" s="3"/>
      <c r="TK34" s="3"/>
      <c r="TL34" s="3"/>
      <c r="TM34" s="3"/>
      <c r="TN34" s="3"/>
      <c r="TO34" s="3"/>
      <c r="TP34" s="3"/>
      <c r="TQ34" s="3"/>
      <c r="TR34" s="3"/>
      <c r="TS34" s="3"/>
      <c r="TT34" s="3"/>
      <c r="TU34" s="3"/>
      <c r="TV34" s="3"/>
      <c r="TW34" s="3"/>
      <c r="TX34" s="3"/>
      <c r="TY34" s="3"/>
      <c r="TZ34" s="3"/>
      <c r="UA34" s="3"/>
      <c r="UB34" s="3"/>
      <c r="UC34" s="3"/>
      <c r="UD34" s="3"/>
      <c r="UE34" s="3"/>
      <c r="UF34" s="3"/>
      <c r="UG34" s="3"/>
      <c r="UH34" s="3"/>
      <c r="UI34" s="3"/>
      <c r="UJ34" s="3"/>
      <c r="UK34" s="3"/>
      <c r="UL34" s="3"/>
      <c r="UM34" s="3"/>
      <c r="UN34" s="3"/>
      <c r="UO34" s="3"/>
      <c r="UP34" s="3"/>
      <c r="UQ34" s="3"/>
      <c r="UR34" s="3"/>
      <c r="US34" s="3"/>
      <c r="UT34" s="3"/>
      <c r="UU34" s="3"/>
      <c r="UV34" s="3"/>
      <c r="UW34" s="3"/>
      <c r="UX34" s="3"/>
      <c r="UY34" s="3"/>
      <c r="UZ34" s="3"/>
      <c r="VA34" s="3"/>
      <c r="VB34" s="3"/>
      <c r="VC34" s="3"/>
      <c r="VD34" s="3"/>
      <c r="VE34" s="3"/>
      <c r="VF34" s="3"/>
      <c r="VG34" s="3"/>
      <c r="VH34" s="3"/>
      <c r="VI34" s="3"/>
      <c r="VJ34" s="3"/>
      <c r="VK34" s="3"/>
      <c r="VL34" s="3"/>
      <c r="VM34" s="3"/>
      <c r="VN34" s="3"/>
      <c r="VO34" s="3"/>
      <c r="VP34" s="3"/>
      <c r="VQ34" s="3"/>
      <c r="VR34" s="3"/>
      <c r="VS34" s="3"/>
      <c r="VT34" s="3"/>
      <c r="VU34" s="3"/>
      <c r="VV34" s="3"/>
      <c r="VW34" s="3"/>
      <c r="VX34" s="3"/>
      <c r="VY34" s="3"/>
      <c r="VZ34" s="3"/>
      <c r="WA34" s="3"/>
      <c r="WB34" s="3"/>
      <c r="WC34" s="3"/>
      <c r="WD34" s="3"/>
      <c r="WE34" s="3"/>
      <c r="WF34" s="3"/>
      <c r="WG34" s="3"/>
      <c r="WH34" s="3"/>
      <c r="WI34" s="3"/>
      <c r="WJ34" s="3"/>
      <c r="WK34" s="3"/>
      <c r="WL34" s="3"/>
      <c r="WM34" s="3"/>
      <c r="WN34" s="3"/>
      <c r="WO34" s="3"/>
      <c r="WP34" s="3"/>
      <c r="WQ34" s="3"/>
      <c r="WR34" s="3"/>
      <c r="WS34" s="3"/>
      <c r="WT34" s="3"/>
      <c r="WU34" s="3"/>
      <c r="WV34" s="3"/>
      <c r="WW34" s="3"/>
      <c r="WX34" s="3"/>
      <c r="WY34" s="3"/>
      <c r="WZ34" s="3"/>
      <c r="XA34" s="3"/>
      <c r="XB34" s="3"/>
      <c r="XC34" s="3"/>
      <c r="XD34" s="3"/>
      <c r="XE34" s="3"/>
      <c r="XF34" s="3"/>
      <c r="XG34" s="3"/>
      <c r="XH34" s="3"/>
      <c r="XI34" s="3"/>
      <c r="XJ34" s="3"/>
      <c r="XK34" s="3"/>
      <c r="XL34" s="3"/>
      <c r="XM34" s="3"/>
      <c r="XN34" s="3"/>
      <c r="XO34" s="3"/>
      <c r="XP34" s="3"/>
      <c r="XQ34" s="3"/>
      <c r="XR34" s="3"/>
      <c r="XS34" s="3"/>
      <c r="XT34" s="3"/>
      <c r="XU34" s="3"/>
      <c r="XV34" s="3"/>
      <c r="XW34" s="3"/>
      <c r="XX34" s="3"/>
      <c r="XY34" s="3"/>
      <c r="XZ34" s="3"/>
      <c r="YA34" s="3"/>
      <c r="YB34" s="3"/>
      <c r="YC34" s="3"/>
      <c r="YD34" s="3"/>
      <c r="YE34" s="3"/>
      <c r="YF34" s="3"/>
      <c r="YG34" s="3"/>
      <c r="YH34" s="3"/>
      <c r="YI34" s="3"/>
      <c r="YJ34" s="3"/>
      <c r="YK34" s="3"/>
      <c r="YL34" s="3"/>
      <c r="YM34" s="3"/>
      <c r="YN34" s="3"/>
      <c r="YO34" s="3"/>
      <c r="YP34" s="3"/>
      <c r="YQ34" s="3"/>
      <c r="YR34" s="3"/>
      <c r="YS34" s="3"/>
      <c r="YT34" s="3"/>
      <c r="YU34" s="3"/>
      <c r="YV34" s="3"/>
      <c r="YW34" s="3"/>
      <c r="YX34" s="3"/>
      <c r="YY34" s="3"/>
      <c r="YZ34" s="3"/>
      <c r="ZA34" s="3"/>
      <c r="ZB34" s="3"/>
      <c r="ZC34" s="3"/>
      <c r="ZD34" s="3"/>
      <c r="ZE34" s="3"/>
      <c r="ZF34" s="3"/>
      <c r="ZG34" s="3"/>
      <c r="ZH34" s="3"/>
      <c r="ZI34" s="3"/>
      <c r="ZJ34" s="3"/>
      <c r="ZK34" s="3"/>
      <c r="ZL34" s="3"/>
      <c r="ZM34" s="3"/>
      <c r="ZN34" s="3"/>
      <c r="ZO34" s="3"/>
      <c r="ZP34" s="3"/>
      <c r="ZQ34" s="3"/>
      <c r="ZR34" s="3"/>
      <c r="ZS34" s="3"/>
      <c r="ZT34" s="3"/>
      <c r="ZU34" s="3"/>
      <c r="ZV34" s="3"/>
      <c r="ZW34" s="3"/>
      <c r="ZX34" s="3"/>
      <c r="ZY34" s="3"/>
      <c r="ZZ34" s="3"/>
      <c r="AAA34" s="3"/>
      <c r="AAB34" s="3"/>
      <c r="AAC34" s="3"/>
      <c r="AAD34" s="3"/>
      <c r="AAE34" s="3"/>
      <c r="AAF34" s="3"/>
      <c r="AAG34" s="3"/>
      <c r="AAH34" s="3"/>
      <c r="AAI34" s="3"/>
      <c r="AAJ34" s="3"/>
      <c r="AAK34" s="3"/>
      <c r="AAL34" s="3"/>
      <c r="AAM34" s="3"/>
      <c r="AAN34" s="3"/>
      <c r="AAO34" s="3"/>
      <c r="AAP34" s="3"/>
      <c r="AAQ34" s="3"/>
      <c r="AAR34" s="3"/>
      <c r="AAS34" s="3"/>
      <c r="AAT34" s="3"/>
      <c r="AAU34" s="3"/>
      <c r="AAV34" s="3"/>
      <c r="AAW34" s="3"/>
      <c r="AAX34" s="3"/>
      <c r="AAY34" s="3"/>
      <c r="AAZ34" s="3"/>
      <c r="ABA34" s="3"/>
      <c r="ABB34" s="3"/>
      <c r="ABC34" s="3"/>
      <c r="ABD34" s="3"/>
      <c r="ABE34" s="3"/>
      <c r="ABF34" s="3"/>
      <c r="ABG34" s="3"/>
      <c r="ABH34" s="3"/>
      <c r="ABI34" s="3"/>
      <c r="ABJ34" s="3"/>
      <c r="ABK34" s="3"/>
      <c r="ABL34" s="3"/>
      <c r="ABM34" s="3"/>
      <c r="ABN34" s="3"/>
      <c r="ABO34" s="3"/>
      <c r="ABP34" s="3"/>
      <c r="ABQ34" s="3"/>
      <c r="ABR34" s="3"/>
      <c r="ABS34" s="3"/>
      <c r="ABT34" s="3"/>
      <c r="ABU34" s="3"/>
      <c r="ABV34" s="3"/>
      <c r="ABW34" s="3"/>
      <c r="ABX34" s="3"/>
      <c r="ABY34" s="3"/>
      <c r="ABZ34" s="3"/>
      <c r="ACA34" s="3"/>
      <c r="ACB34" s="3"/>
      <c r="ACC34" s="3"/>
      <c r="ACD34" s="3"/>
      <c r="ACE34" s="3"/>
      <c r="ACF34" s="3"/>
      <c r="ACG34" s="3"/>
      <c r="ACH34" s="3"/>
      <c r="ACI34" s="3"/>
    </row>
    <row r="35" spans="1:763" ht="41.4" x14ac:dyDescent="0.3">
      <c r="A35" s="49" t="s">
        <v>94</v>
      </c>
      <c r="B35" s="24" t="s">
        <v>95</v>
      </c>
      <c r="C35" s="8"/>
      <c r="D35" s="8" t="s">
        <v>23</v>
      </c>
      <c r="E35" s="8" t="s">
        <v>35</v>
      </c>
      <c r="F35" s="8">
        <v>2</v>
      </c>
      <c r="G35" s="11"/>
      <c r="H35" s="11"/>
      <c r="I35" s="72"/>
      <c r="J35" s="72"/>
      <c r="K35" s="24"/>
    </row>
    <row r="36" spans="1:763" ht="27.6" x14ac:dyDescent="0.3">
      <c r="A36" s="49" t="s">
        <v>96</v>
      </c>
      <c r="B36" s="17" t="s">
        <v>97</v>
      </c>
      <c r="C36" s="8"/>
      <c r="D36" s="8" t="s">
        <v>23</v>
      </c>
      <c r="E36" s="8" t="s">
        <v>35</v>
      </c>
      <c r="F36" s="8">
        <v>2</v>
      </c>
      <c r="G36" s="11"/>
      <c r="H36" s="11"/>
      <c r="I36" s="72"/>
      <c r="J36" s="72"/>
      <c r="K36" s="24"/>
    </row>
    <row r="37" spans="1:763" ht="27.6" x14ac:dyDescent="0.3">
      <c r="A37" s="49" t="s">
        <v>98</v>
      </c>
      <c r="B37" s="17" t="s">
        <v>99</v>
      </c>
      <c r="C37" s="8"/>
      <c r="D37" s="8" t="s">
        <v>23</v>
      </c>
      <c r="E37" s="8" t="s">
        <v>26</v>
      </c>
      <c r="F37" s="8"/>
      <c r="G37" s="11"/>
      <c r="H37" s="11"/>
      <c r="I37" s="72"/>
      <c r="J37" s="72"/>
      <c r="K37" s="24"/>
    </row>
    <row r="38" spans="1:763" ht="41.4" x14ac:dyDescent="0.3">
      <c r="A38" s="49" t="s">
        <v>100</v>
      </c>
      <c r="B38" s="88" t="s">
        <v>101</v>
      </c>
      <c r="C38" s="89" t="s">
        <v>102</v>
      </c>
      <c r="D38" s="89" t="s">
        <v>23</v>
      </c>
      <c r="E38" s="89" t="s">
        <v>26</v>
      </c>
      <c r="F38" s="90"/>
      <c r="G38" s="88"/>
      <c r="H38" s="91"/>
      <c r="I38" s="92"/>
      <c r="J38" s="90"/>
      <c r="K38" s="90"/>
    </row>
    <row r="39" spans="1:763" s="78" customFormat="1" ht="42.6" customHeight="1" x14ac:dyDescent="0.3">
      <c r="A39" s="52" t="s">
        <v>103</v>
      </c>
      <c r="B39" s="36" t="s">
        <v>50</v>
      </c>
      <c r="C39" s="46"/>
      <c r="D39" s="58" t="s">
        <v>50</v>
      </c>
      <c r="E39" s="38"/>
      <c r="F39" s="27"/>
      <c r="G39" s="27"/>
      <c r="H39" s="27"/>
      <c r="I39" s="54"/>
      <c r="J39" s="54"/>
      <c r="K39" s="106"/>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c r="QF39" s="1"/>
      <c r="QG39" s="1"/>
      <c r="QH39" s="1"/>
      <c r="QI39" s="1"/>
      <c r="QJ39" s="1"/>
      <c r="QK39" s="1"/>
      <c r="QL39" s="1"/>
      <c r="QM39" s="1"/>
      <c r="QN39" s="1"/>
      <c r="QO39" s="1"/>
      <c r="QP39" s="1"/>
      <c r="QQ39" s="1"/>
      <c r="QR39" s="1"/>
      <c r="QS39" s="1"/>
      <c r="QT39" s="1"/>
      <c r="QU39" s="1"/>
      <c r="QV39" s="1"/>
      <c r="QW39" s="1"/>
      <c r="QX39" s="1"/>
      <c r="QY39" s="1"/>
      <c r="QZ39" s="1"/>
      <c r="RA39" s="1"/>
      <c r="RB39" s="1"/>
      <c r="RC39" s="1"/>
      <c r="RD39" s="1"/>
      <c r="RE39" s="1"/>
      <c r="RF39" s="1"/>
      <c r="RG39" s="1"/>
      <c r="RH39" s="1"/>
      <c r="RI39" s="1"/>
      <c r="RJ39" s="1"/>
      <c r="RK39" s="1"/>
      <c r="RL39" s="1"/>
      <c r="RM39" s="1"/>
      <c r="RN39" s="1"/>
      <c r="RO39" s="1"/>
      <c r="RP39" s="1"/>
      <c r="RQ39" s="1"/>
      <c r="RR39" s="1"/>
      <c r="RS39" s="1"/>
      <c r="RT39" s="1"/>
      <c r="RU39" s="1"/>
      <c r="RV39" s="1"/>
      <c r="RW39" s="1"/>
      <c r="RX39" s="1"/>
      <c r="RY39" s="1"/>
      <c r="RZ39" s="1"/>
      <c r="SA39" s="1"/>
      <c r="SB39" s="1"/>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c r="TH39" s="1"/>
      <c r="TI39" s="1"/>
      <c r="TJ39" s="1"/>
      <c r="TK39" s="1"/>
      <c r="TL39" s="1"/>
      <c r="TM39" s="1"/>
      <c r="TN39" s="1"/>
      <c r="TO39" s="1"/>
      <c r="TP39" s="1"/>
      <c r="TQ39" s="1"/>
      <c r="TR39" s="1"/>
      <c r="TS39" s="1"/>
      <c r="TT39" s="1"/>
      <c r="TU39" s="1"/>
      <c r="TV39" s="1"/>
      <c r="TW39" s="1"/>
      <c r="TX39" s="1"/>
      <c r="TY39" s="1"/>
      <c r="TZ39" s="1"/>
      <c r="UA39" s="1"/>
      <c r="UB39" s="1"/>
      <c r="UC39" s="1"/>
      <c r="UD39" s="1"/>
      <c r="UE39" s="1"/>
      <c r="UF39" s="1"/>
      <c r="UG39" s="1"/>
      <c r="UH39" s="1"/>
      <c r="UI39" s="1"/>
      <c r="UJ39" s="1"/>
      <c r="UK39" s="1"/>
      <c r="UL39" s="1"/>
      <c r="UM39" s="1"/>
      <c r="UN39" s="1"/>
      <c r="UO39" s="1"/>
      <c r="UP39" s="1"/>
      <c r="UQ39" s="1"/>
      <c r="UR39" s="1"/>
      <c r="US39" s="1"/>
      <c r="UT39" s="1"/>
      <c r="UU39" s="1"/>
      <c r="UV39" s="1"/>
      <c r="UW39" s="1"/>
      <c r="UX39" s="1"/>
      <c r="UY39" s="1"/>
      <c r="UZ39" s="1"/>
      <c r="VA39" s="1"/>
      <c r="VB39" s="1"/>
      <c r="VC39" s="1"/>
      <c r="VD39" s="1"/>
      <c r="VE39" s="1"/>
      <c r="VF39" s="1"/>
      <c r="VG39" s="1"/>
      <c r="VH39" s="1"/>
      <c r="VI39" s="1"/>
      <c r="VJ39" s="1"/>
      <c r="VK39" s="1"/>
      <c r="VL39" s="1"/>
      <c r="VM39" s="1"/>
      <c r="VN39" s="1"/>
      <c r="VO39" s="1"/>
      <c r="VP39" s="1"/>
      <c r="VQ39" s="1"/>
      <c r="VR39" s="1"/>
      <c r="VS39" s="1"/>
      <c r="VT39" s="1"/>
      <c r="VU39" s="1"/>
      <c r="VV39" s="1"/>
      <c r="VW39" s="1"/>
      <c r="VX39" s="1"/>
      <c r="VY39" s="1"/>
      <c r="VZ39" s="1"/>
      <c r="WA39" s="1"/>
      <c r="WB39" s="1"/>
      <c r="WC39" s="1"/>
      <c r="WD39" s="1"/>
      <c r="WE39" s="1"/>
      <c r="WF39" s="1"/>
      <c r="WG39" s="1"/>
      <c r="WH39" s="1"/>
      <c r="WI39" s="1"/>
      <c r="WJ39" s="1"/>
      <c r="WK39" s="1"/>
      <c r="WL39" s="1"/>
      <c r="WM39" s="1"/>
      <c r="WN39" s="1"/>
      <c r="WO39" s="1"/>
      <c r="WP39" s="1"/>
      <c r="WQ39" s="1"/>
      <c r="WR39" s="1"/>
      <c r="WS39" s="1"/>
      <c r="WT39" s="1"/>
      <c r="WU39" s="1"/>
      <c r="WV39" s="1"/>
      <c r="WW39" s="1"/>
      <c r="WX39" s="1"/>
      <c r="WY39" s="1"/>
      <c r="WZ39" s="1"/>
      <c r="XA39" s="1"/>
      <c r="XB39" s="1"/>
      <c r="XC39" s="1"/>
      <c r="XD39" s="1"/>
      <c r="XE39" s="1"/>
      <c r="XF39" s="1"/>
      <c r="XG39" s="1"/>
      <c r="XH39" s="1"/>
      <c r="XI39" s="1"/>
      <c r="XJ39" s="1"/>
      <c r="XK39" s="1"/>
      <c r="XL39" s="1"/>
      <c r="XM39" s="1"/>
      <c r="XN39" s="1"/>
      <c r="XO39" s="1"/>
      <c r="XP39" s="1"/>
      <c r="XQ39" s="1"/>
      <c r="XR39" s="1"/>
      <c r="XS39" s="1"/>
      <c r="XT39" s="1"/>
      <c r="XU39" s="1"/>
      <c r="XV39" s="1"/>
      <c r="XW39" s="1"/>
      <c r="XX39" s="1"/>
      <c r="XY39" s="1"/>
      <c r="XZ39" s="1"/>
      <c r="YA39" s="1"/>
      <c r="YB39" s="1"/>
      <c r="YC39" s="1"/>
      <c r="YD39" s="1"/>
      <c r="YE39" s="1"/>
      <c r="YF39" s="1"/>
      <c r="YG39" s="1"/>
      <c r="YH39" s="1"/>
      <c r="YI39" s="1"/>
      <c r="YJ39" s="1"/>
      <c r="YK39" s="1"/>
      <c r="YL39" s="1"/>
      <c r="YM39" s="1"/>
      <c r="YN39" s="1"/>
      <c r="YO39" s="1"/>
      <c r="YP39" s="1"/>
      <c r="YQ39" s="1"/>
      <c r="YR39" s="1"/>
      <c r="YS39" s="1"/>
      <c r="YT39" s="1"/>
      <c r="YU39" s="1"/>
      <c r="YV39" s="1"/>
      <c r="YW39" s="1"/>
      <c r="YX39" s="1"/>
      <c r="YY39" s="1"/>
      <c r="YZ39" s="1"/>
      <c r="ZA39" s="1"/>
      <c r="ZB39" s="1"/>
      <c r="ZC39" s="1"/>
      <c r="ZD39" s="1"/>
      <c r="ZE39" s="1"/>
      <c r="ZF39" s="1"/>
      <c r="ZG39" s="1"/>
      <c r="ZH39" s="1"/>
      <c r="ZI39" s="1"/>
      <c r="ZJ39" s="1"/>
      <c r="ZK39" s="1"/>
      <c r="ZL39" s="1"/>
      <c r="ZM39" s="1"/>
      <c r="ZN39" s="1"/>
      <c r="ZO39" s="1"/>
      <c r="ZP39" s="1"/>
      <c r="ZQ39" s="1"/>
      <c r="ZR39" s="1"/>
      <c r="ZS39" s="1"/>
      <c r="ZT39" s="1"/>
      <c r="ZU39" s="1"/>
      <c r="ZV39" s="1"/>
      <c r="ZW39" s="1"/>
      <c r="ZX39" s="1"/>
      <c r="ZY39" s="1"/>
      <c r="ZZ39" s="1"/>
      <c r="AAA39" s="1"/>
      <c r="AAB39" s="1"/>
      <c r="AAC39" s="1"/>
      <c r="AAD39" s="1"/>
      <c r="AAE39" s="1"/>
      <c r="AAF39" s="1"/>
      <c r="AAG39" s="1"/>
      <c r="AAH39" s="1"/>
      <c r="AAI39" s="1"/>
      <c r="AAJ39" s="1"/>
      <c r="AAK39" s="1"/>
      <c r="AAL39" s="1"/>
      <c r="AAM39" s="1"/>
      <c r="AAN39" s="1"/>
      <c r="AAO39" s="1"/>
      <c r="AAP39" s="1"/>
      <c r="AAQ39" s="1"/>
      <c r="AAR39" s="1"/>
      <c r="AAS39" s="1"/>
      <c r="AAT39" s="1"/>
      <c r="AAU39" s="1"/>
      <c r="AAV39" s="1"/>
      <c r="AAW39" s="1"/>
      <c r="AAX39" s="1"/>
      <c r="AAY39" s="1"/>
      <c r="AAZ39" s="1"/>
      <c r="ABA39" s="1"/>
      <c r="ABB39" s="1"/>
      <c r="ABC39" s="1"/>
      <c r="ABD39" s="1"/>
      <c r="ABE39" s="1"/>
      <c r="ABF39" s="1"/>
      <c r="ABG39" s="1"/>
      <c r="ABH39" s="1"/>
      <c r="ABI39" s="1"/>
      <c r="ABJ39" s="1"/>
      <c r="ABK39" s="1"/>
      <c r="ABL39" s="1"/>
      <c r="ABM39" s="1"/>
      <c r="ABN39" s="1"/>
      <c r="ABO39" s="1"/>
      <c r="ABP39" s="1"/>
      <c r="ABQ39" s="1"/>
      <c r="ABR39" s="1"/>
      <c r="ABS39" s="1"/>
      <c r="ABT39" s="1"/>
      <c r="ABU39" s="1"/>
      <c r="ABV39" s="1"/>
      <c r="ABW39" s="1"/>
      <c r="ABX39" s="1"/>
      <c r="ABY39" s="1"/>
      <c r="ABZ39" s="1"/>
      <c r="ACA39" s="1"/>
      <c r="ACB39" s="1"/>
      <c r="ACC39" s="1"/>
      <c r="ACD39" s="1"/>
      <c r="ACE39" s="1"/>
      <c r="ACF39" s="1"/>
      <c r="ACG39" s="1"/>
      <c r="ACH39" s="1"/>
      <c r="ACI39" s="1"/>
    </row>
    <row r="40" spans="1:763" ht="41.4" x14ac:dyDescent="0.3">
      <c r="A40" s="49" t="s">
        <v>104</v>
      </c>
      <c r="B40" s="24" t="s">
        <v>105</v>
      </c>
      <c r="C40" s="8"/>
      <c r="D40" s="8" t="s">
        <v>50</v>
      </c>
      <c r="E40" s="8" t="s">
        <v>26</v>
      </c>
      <c r="F40" s="8"/>
      <c r="G40" s="11"/>
      <c r="H40" s="11"/>
      <c r="I40" s="72"/>
      <c r="J40" s="72"/>
      <c r="K40" s="24"/>
    </row>
    <row r="41" spans="1:763" ht="69" x14ac:dyDescent="0.3">
      <c r="A41" s="49" t="s">
        <v>106</v>
      </c>
      <c r="B41" s="17" t="s">
        <v>107</v>
      </c>
      <c r="C41" s="8"/>
      <c r="D41" s="8" t="s">
        <v>50</v>
      </c>
      <c r="E41" s="8" t="s">
        <v>35</v>
      </c>
      <c r="F41" s="8">
        <v>2</v>
      </c>
      <c r="G41" s="11"/>
      <c r="H41" s="11"/>
      <c r="I41" s="72"/>
      <c r="J41" s="109"/>
      <c r="K41" s="24"/>
    </row>
    <row r="42" spans="1:763" s="10" customFormat="1" ht="41.4" x14ac:dyDescent="0.3">
      <c r="A42" s="49" t="s">
        <v>108</v>
      </c>
      <c r="B42" s="17" t="s">
        <v>109</v>
      </c>
      <c r="C42" s="8"/>
      <c r="D42" s="8" t="s">
        <v>50</v>
      </c>
      <c r="E42" s="8" t="s">
        <v>26</v>
      </c>
      <c r="F42" s="8"/>
      <c r="G42" s="11"/>
      <c r="H42" s="11"/>
      <c r="I42" s="72"/>
      <c r="J42" s="72"/>
      <c r="K42" s="74"/>
    </row>
    <row r="43" spans="1:763" s="10" customFormat="1" ht="41.4" x14ac:dyDescent="0.3">
      <c r="A43" s="49" t="s">
        <v>110</v>
      </c>
      <c r="B43" s="17" t="s">
        <v>111</v>
      </c>
      <c r="C43" s="8"/>
      <c r="D43" s="8" t="s">
        <v>50</v>
      </c>
      <c r="E43" s="8" t="s">
        <v>26</v>
      </c>
      <c r="F43" s="24"/>
      <c r="G43" s="17"/>
      <c r="H43" s="11"/>
      <c r="I43" s="80"/>
      <c r="J43" s="24"/>
      <c r="K43" s="24"/>
    </row>
    <row r="44" spans="1:763" s="9" customFormat="1" ht="41.4" x14ac:dyDescent="0.3">
      <c r="A44" s="49" t="s">
        <v>112</v>
      </c>
      <c r="B44" s="24" t="s">
        <v>113</v>
      </c>
      <c r="C44" s="8"/>
      <c r="D44" s="8" t="s">
        <v>50</v>
      </c>
      <c r="E44" s="8" t="s">
        <v>26</v>
      </c>
      <c r="F44" s="8"/>
      <c r="G44" s="11"/>
      <c r="H44" s="11"/>
      <c r="I44" s="72"/>
      <c r="J44" s="109"/>
      <c r="K44" s="74"/>
    </row>
    <row r="45" spans="1:763" ht="111.75" customHeight="1" x14ac:dyDescent="0.3">
      <c r="A45" s="49" t="s">
        <v>114</v>
      </c>
      <c r="B45" s="24" t="s">
        <v>115</v>
      </c>
      <c r="C45" s="8"/>
      <c r="D45" s="8" t="s">
        <v>50</v>
      </c>
      <c r="E45" s="8" t="s">
        <v>26</v>
      </c>
      <c r="F45" s="8"/>
      <c r="G45" s="11"/>
      <c r="H45" s="11"/>
      <c r="I45" s="72"/>
      <c r="J45" s="72"/>
      <c r="K45" s="24"/>
    </row>
    <row r="46" spans="1:763" ht="69" x14ac:dyDescent="0.3">
      <c r="A46" s="49" t="s">
        <v>116</v>
      </c>
      <c r="B46" s="17" t="s">
        <v>117</v>
      </c>
      <c r="C46" s="8"/>
      <c r="D46" s="8" t="s">
        <v>50</v>
      </c>
      <c r="E46" s="8" t="s">
        <v>26</v>
      </c>
      <c r="F46" s="8"/>
      <c r="G46" s="17"/>
      <c r="H46" s="11"/>
      <c r="I46" s="72"/>
      <c r="J46" s="72"/>
      <c r="K46" s="24"/>
    </row>
    <row r="47" spans="1:763" ht="82.8" x14ac:dyDescent="0.3">
      <c r="A47" s="49" t="s">
        <v>118</v>
      </c>
      <c r="B47" s="24" t="s">
        <v>119</v>
      </c>
      <c r="C47" s="8"/>
      <c r="D47" s="8" t="s">
        <v>50</v>
      </c>
      <c r="E47" s="8" t="s">
        <v>26</v>
      </c>
      <c r="F47" s="8"/>
      <c r="G47" s="11"/>
      <c r="H47" s="11"/>
      <c r="I47" s="72"/>
      <c r="J47" s="72"/>
      <c r="K47" s="24"/>
    </row>
    <row r="48" spans="1:763" ht="69" x14ac:dyDescent="0.3">
      <c r="A48" s="49" t="s">
        <v>120</v>
      </c>
      <c r="B48" s="17" t="s">
        <v>121</v>
      </c>
      <c r="C48" s="8"/>
      <c r="D48" s="8" t="s">
        <v>50</v>
      </c>
      <c r="E48" s="8" t="s">
        <v>26</v>
      </c>
      <c r="F48" s="8"/>
      <c r="G48" s="11"/>
      <c r="H48" s="11"/>
      <c r="I48" s="72"/>
      <c r="J48" s="72"/>
      <c r="K48" s="24"/>
    </row>
    <row r="49" spans="1:763" ht="41.4" x14ac:dyDescent="0.3">
      <c r="A49" s="49" t="s">
        <v>122</v>
      </c>
      <c r="B49" s="17" t="s">
        <v>123</v>
      </c>
      <c r="C49" s="8"/>
      <c r="D49" s="8" t="s">
        <v>50</v>
      </c>
      <c r="E49" s="8" t="s">
        <v>26</v>
      </c>
      <c r="F49" s="8"/>
      <c r="G49" s="11"/>
      <c r="H49" s="11"/>
      <c r="I49" s="72"/>
      <c r="J49" s="72"/>
      <c r="K49" s="24"/>
    </row>
    <row r="50" spans="1:763" ht="43.5" customHeight="1" x14ac:dyDescent="0.3">
      <c r="A50" s="49" t="s">
        <v>124</v>
      </c>
      <c r="B50" s="17" t="s">
        <v>125</v>
      </c>
      <c r="C50" s="8"/>
      <c r="D50" s="8" t="s">
        <v>50</v>
      </c>
      <c r="E50" s="8" t="s">
        <v>26</v>
      </c>
      <c r="F50" s="8"/>
      <c r="G50" s="11"/>
      <c r="H50" s="11"/>
      <c r="I50" s="72"/>
      <c r="J50" s="72"/>
      <c r="K50" s="24"/>
    </row>
    <row r="51" spans="1:763" ht="69" x14ac:dyDescent="0.3">
      <c r="A51" s="49" t="s">
        <v>126</v>
      </c>
      <c r="B51" s="17" t="s">
        <v>127</v>
      </c>
      <c r="C51" s="8"/>
      <c r="D51" s="8" t="s">
        <v>50</v>
      </c>
      <c r="E51" s="8" t="s">
        <v>26</v>
      </c>
      <c r="F51" s="8"/>
      <c r="G51" s="11"/>
      <c r="H51" s="11" t="s">
        <v>128</v>
      </c>
      <c r="I51" s="72"/>
      <c r="J51" s="109"/>
      <c r="K51" s="24"/>
    </row>
    <row r="52" spans="1:763" ht="55.2" x14ac:dyDescent="0.3">
      <c r="A52" s="49" t="s">
        <v>129</v>
      </c>
      <c r="B52" s="24" t="s">
        <v>130</v>
      </c>
      <c r="C52" s="8"/>
      <c r="D52" s="8" t="s">
        <v>50</v>
      </c>
      <c r="E52" s="8" t="s">
        <v>26</v>
      </c>
      <c r="F52" s="8"/>
      <c r="G52" s="11"/>
      <c r="H52" s="11"/>
      <c r="I52" s="72"/>
      <c r="J52" s="72"/>
      <c r="K52" s="24"/>
    </row>
    <row r="53" spans="1:763" ht="55.2" x14ac:dyDescent="0.3">
      <c r="A53" s="49" t="s">
        <v>131</v>
      </c>
      <c r="B53" s="17" t="s">
        <v>132</v>
      </c>
      <c r="C53" s="8"/>
      <c r="D53" s="8" t="s">
        <v>50</v>
      </c>
      <c r="E53" s="8" t="s">
        <v>26</v>
      </c>
      <c r="F53" s="8"/>
      <c r="G53" s="11"/>
      <c r="H53" s="11"/>
      <c r="I53" s="72"/>
      <c r="J53" s="72"/>
      <c r="K53" s="24"/>
    </row>
    <row r="54" spans="1:763" ht="120.6" customHeight="1" x14ac:dyDescent="0.3">
      <c r="A54" s="49" t="s">
        <v>133</v>
      </c>
      <c r="B54" s="17" t="s">
        <v>134</v>
      </c>
      <c r="C54" s="8"/>
      <c r="D54" s="8" t="s">
        <v>50</v>
      </c>
      <c r="E54" s="8" t="s">
        <v>26</v>
      </c>
      <c r="F54" s="8"/>
      <c r="G54" s="11"/>
      <c r="H54" s="11"/>
      <c r="I54" s="72"/>
      <c r="J54" s="72"/>
      <c r="K54" s="74"/>
    </row>
    <row r="55" spans="1:763" s="15" customFormat="1" ht="41.4" x14ac:dyDescent="0.3">
      <c r="A55" s="49" t="s">
        <v>135</v>
      </c>
      <c r="B55" s="24" t="s">
        <v>136</v>
      </c>
      <c r="C55" s="8"/>
      <c r="D55" s="8" t="s">
        <v>50</v>
      </c>
      <c r="E55" s="8" t="s">
        <v>35</v>
      </c>
      <c r="F55" s="8">
        <v>2</v>
      </c>
      <c r="G55" s="11"/>
      <c r="H55" s="11"/>
      <c r="I55" s="72"/>
      <c r="J55" s="109"/>
      <c r="K55" s="74"/>
    </row>
    <row r="56" spans="1:763" ht="41.4" x14ac:dyDescent="0.3">
      <c r="A56" s="49" t="s">
        <v>137</v>
      </c>
      <c r="B56" s="17" t="s">
        <v>138</v>
      </c>
      <c r="C56" s="8"/>
      <c r="D56" s="8" t="s">
        <v>50</v>
      </c>
      <c r="E56" s="8" t="s">
        <v>26</v>
      </c>
      <c r="F56" s="8"/>
      <c r="G56" s="11"/>
      <c r="H56" s="11"/>
      <c r="I56" s="72"/>
      <c r="J56" s="72"/>
      <c r="K56" s="24"/>
    </row>
    <row r="57" spans="1:763" ht="55.2" x14ac:dyDescent="0.3">
      <c r="A57" s="49" t="s">
        <v>139</v>
      </c>
      <c r="B57" s="17" t="s">
        <v>140</v>
      </c>
      <c r="C57" s="8"/>
      <c r="D57" s="8" t="s">
        <v>50</v>
      </c>
      <c r="E57" s="8" t="s">
        <v>26</v>
      </c>
      <c r="F57" s="8"/>
      <c r="G57" s="11"/>
      <c r="H57" s="11"/>
      <c r="I57" s="72"/>
      <c r="J57" s="72"/>
      <c r="K57" s="24"/>
    </row>
    <row r="58" spans="1:763" ht="55.2" x14ac:dyDescent="0.3">
      <c r="A58" s="49" t="s">
        <v>141</v>
      </c>
      <c r="B58" s="24" t="s">
        <v>142</v>
      </c>
      <c r="C58" s="8"/>
      <c r="D58" s="8" t="s">
        <v>50</v>
      </c>
      <c r="E58" s="8" t="s">
        <v>26</v>
      </c>
      <c r="F58" s="8"/>
      <c r="G58" s="11"/>
      <c r="H58" s="11"/>
      <c r="I58" s="72"/>
      <c r="J58" s="72"/>
      <c r="K58" s="24"/>
    </row>
    <row r="59" spans="1:763" s="71" customFormat="1" ht="96.6" x14ac:dyDescent="0.3">
      <c r="A59" s="49" t="s">
        <v>143</v>
      </c>
      <c r="B59" s="24" t="s">
        <v>144</v>
      </c>
      <c r="C59" s="8"/>
      <c r="D59" s="8" t="s">
        <v>50</v>
      </c>
      <c r="E59" s="8" t="s">
        <v>35</v>
      </c>
      <c r="F59" s="8">
        <v>3</v>
      </c>
      <c r="G59" s="11"/>
      <c r="H59" s="97"/>
      <c r="I59" s="72"/>
      <c r="J59" s="72"/>
      <c r="K59" s="24"/>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
      <c r="EY59" s="3"/>
      <c r="EZ59" s="3"/>
      <c r="FA59" s="3"/>
      <c r="FB59" s="3"/>
      <c r="FC59" s="3"/>
      <c r="FD59" s="3"/>
      <c r="FE59" s="3"/>
      <c r="FF59" s="3"/>
      <c r="FG59" s="3"/>
      <c r="FH59" s="3"/>
      <c r="FI59" s="3"/>
      <c r="FJ59" s="3"/>
      <c r="FK59" s="3"/>
      <c r="FL59" s="3"/>
      <c r="FM59" s="3"/>
      <c r="FN59" s="3"/>
      <c r="FO59" s="3"/>
      <c r="FP59" s="3"/>
      <c r="FQ59" s="3"/>
      <c r="FR59" s="3"/>
      <c r="FS59" s="3"/>
      <c r="FT59" s="3"/>
      <c r="FU59" s="3"/>
      <c r="FV59" s="3"/>
      <c r="FW59" s="3"/>
      <c r="FX59" s="3"/>
      <c r="FY59" s="3"/>
      <c r="FZ59" s="3"/>
      <c r="GA59" s="3"/>
      <c r="GB59" s="3"/>
      <c r="GC59" s="3"/>
      <c r="GD59" s="3"/>
      <c r="GE59" s="3"/>
      <c r="GF59" s="3"/>
      <c r="GG59" s="3"/>
      <c r="GH59" s="3"/>
      <c r="GI59" s="3"/>
      <c r="GJ59" s="3"/>
      <c r="GK59" s="3"/>
      <c r="GL59" s="3"/>
      <c r="GM59" s="3"/>
      <c r="GN59" s="3"/>
      <c r="GO59" s="3"/>
      <c r="GP59" s="3"/>
      <c r="GQ59" s="3"/>
      <c r="GR59" s="3"/>
      <c r="GS59" s="3"/>
      <c r="GT59" s="3"/>
      <c r="GU59" s="3"/>
      <c r="GV59" s="3"/>
      <c r="GW59" s="3"/>
      <c r="GX59" s="3"/>
      <c r="GY59" s="3"/>
      <c r="GZ59" s="3"/>
      <c r="HA59" s="3"/>
      <c r="HB59" s="3"/>
      <c r="HC59" s="3"/>
      <c r="HD59" s="3"/>
      <c r="HE59" s="3"/>
      <c r="HF59" s="3"/>
      <c r="HG59" s="3"/>
      <c r="HH59" s="3"/>
      <c r="HI59" s="3"/>
      <c r="HJ59" s="3"/>
      <c r="HK59" s="3"/>
      <c r="HL59" s="3"/>
      <c r="HM59" s="3"/>
      <c r="HN59" s="3"/>
      <c r="HO59" s="3"/>
      <c r="HP59" s="3"/>
      <c r="HQ59" s="3"/>
      <c r="HR59" s="3"/>
      <c r="HS59" s="3"/>
      <c r="HT59" s="3"/>
      <c r="HU59" s="3"/>
      <c r="HV59" s="3"/>
      <c r="HW59" s="3"/>
      <c r="HX59" s="3"/>
      <c r="HY59" s="3"/>
      <c r="HZ59" s="3"/>
      <c r="IA59" s="3"/>
      <c r="IB59" s="3"/>
      <c r="IC59" s="3"/>
      <c r="ID59" s="3"/>
      <c r="IE59" s="3"/>
      <c r="IF59" s="3"/>
      <c r="IG59" s="3"/>
      <c r="IH59" s="3"/>
      <c r="II59" s="3"/>
      <c r="IJ59" s="3"/>
      <c r="IK59" s="3"/>
      <c r="IL59" s="3"/>
      <c r="IM59" s="3"/>
      <c r="IN59" s="3"/>
      <c r="IO59" s="3"/>
      <c r="IP59" s="3"/>
      <c r="IQ59" s="3"/>
      <c r="IR59" s="3"/>
      <c r="IS59" s="3"/>
      <c r="IT59" s="3"/>
      <c r="IU59" s="3"/>
      <c r="IV59" s="3"/>
      <c r="IW59" s="3"/>
      <c r="IX59" s="3"/>
      <c r="IY59" s="3"/>
      <c r="IZ59" s="3"/>
      <c r="JA59" s="3"/>
      <c r="JB59" s="3"/>
      <c r="JC59" s="3"/>
      <c r="JD59" s="3"/>
      <c r="JE59" s="3"/>
      <c r="JF59" s="3"/>
      <c r="JG59" s="3"/>
      <c r="JH59" s="3"/>
      <c r="JI59" s="3"/>
      <c r="JJ59" s="3"/>
      <c r="JK59" s="3"/>
      <c r="JL59" s="3"/>
      <c r="JM59" s="3"/>
      <c r="JN59" s="3"/>
      <c r="JO59" s="3"/>
      <c r="JP59" s="3"/>
      <c r="JQ59" s="3"/>
      <c r="JR59" s="3"/>
      <c r="JS59" s="3"/>
      <c r="JT59" s="3"/>
      <c r="JU59" s="3"/>
      <c r="JV59" s="3"/>
      <c r="JW59" s="3"/>
      <c r="JX59" s="3"/>
      <c r="JY59" s="3"/>
      <c r="JZ59" s="3"/>
      <c r="KA59" s="3"/>
      <c r="KB59" s="3"/>
      <c r="KC59" s="3"/>
      <c r="KD59" s="3"/>
      <c r="KE59" s="3"/>
      <c r="KF59" s="3"/>
      <c r="KG59" s="3"/>
      <c r="KH59" s="3"/>
      <c r="KI59" s="3"/>
      <c r="KJ59" s="3"/>
      <c r="KK59" s="3"/>
      <c r="KL59" s="3"/>
      <c r="KM59" s="3"/>
      <c r="KN59" s="3"/>
      <c r="KO59" s="3"/>
      <c r="KP59" s="3"/>
      <c r="KQ59" s="3"/>
      <c r="KR59" s="3"/>
      <c r="KS59" s="3"/>
      <c r="KT59" s="3"/>
      <c r="KU59" s="3"/>
      <c r="KV59" s="3"/>
      <c r="KW59" s="3"/>
      <c r="KX59" s="3"/>
      <c r="KY59" s="3"/>
      <c r="KZ59" s="3"/>
      <c r="LA59" s="3"/>
      <c r="LB59" s="3"/>
      <c r="LC59" s="3"/>
      <c r="LD59" s="3"/>
      <c r="LE59" s="3"/>
      <c r="LF59" s="3"/>
      <c r="LG59" s="3"/>
      <c r="LH59" s="3"/>
      <c r="LI59" s="3"/>
      <c r="LJ59" s="3"/>
      <c r="LK59" s="3"/>
      <c r="LL59" s="3"/>
      <c r="LM59" s="3"/>
      <c r="LN59" s="3"/>
      <c r="LO59" s="3"/>
      <c r="LP59" s="3"/>
      <c r="LQ59" s="3"/>
      <c r="LR59" s="3"/>
      <c r="LS59" s="3"/>
      <c r="LT59" s="3"/>
      <c r="LU59" s="3"/>
      <c r="LV59" s="3"/>
      <c r="LW59" s="3"/>
      <c r="LX59" s="3"/>
      <c r="LY59" s="3"/>
      <c r="LZ59" s="3"/>
      <c r="MA59" s="3"/>
      <c r="MB59" s="3"/>
      <c r="MC59" s="3"/>
      <c r="MD59" s="3"/>
      <c r="ME59" s="3"/>
      <c r="MF59" s="3"/>
      <c r="MG59" s="3"/>
      <c r="MH59" s="3"/>
      <c r="MI59" s="3"/>
      <c r="MJ59" s="3"/>
      <c r="MK59" s="3"/>
      <c r="ML59" s="3"/>
      <c r="MM59" s="3"/>
      <c r="MN59" s="3"/>
      <c r="MO59" s="3"/>
      <c r="MP59" s="3"/>
      <c r="MQ59" s="3"/>
      <c r="MR59" s="3"/>
      <c r="MS59" s="3"/>
      <c r="MT59" s="3"/>
      <c r="MU59" s="3"/>
      <c r="MV59" s="3"/>
      <c r="MW59" s="3"/>
      <c r="MX59" s="3"/>
      <c r="MY59" s="3"/>
      <c r="MZ59" s="3"/>
      <c r="NA59" s="3"/>
      <c r="NB59" s="3"/>
      <c r="NC59" s="3"/>
      <c r="ND59" s="3"/>
      <c r="NE59" s="3"/>
      <c r="NF59" s="3"/>
      <c r="NG59" s="3"/>
      <c r="NH59" s="3"/>
      <c r="NI59" s="3"/>
      <c r="NJ59" s="3"/>
      <c r="NK59" s="3"/>
      <c r="NL59" s="3"/>
      <c r="NM59" s="3"/>
      <c r="NN59" s="3"/>
      <c r="NO59" s="3"/>
      <c r="NP59" s="3"/>
      <c r="NQ59" s="3"/>
      <c r="NR59" s="3"/>
      <c r="NS59" s="3"/>
      <c r="NT59" s="3"/>
      <c r="NU59" s="3"/>
      <c r="NV59" s="3"/>
      <c r="NW59" s="3"/>
      <c r="NX59" s="3"/>
      <c r="NY59" s="3"/>
      <c r="NZ59" s="3"/>
      <c r="OA59" s="3"/>
      <c r="OB59" s="3"/>
      <c r="OC59" s="3"/>
      <c r="OD59" s="3"/>
      <c r="OE59" s="3"/>
      <c r="OF59" s="3"/>
      <c r="OG59" s="3"/>
      <c r="OH59" s="3"/>
      <c r="OI59" s="3"/>
      <c r="OJ59" s="3"/>
      <c r="OK59" s="3"/>
      <c r="OL59" s="3"/>
      <c r="OM59" s="3"/>
      <c r="ON59" s="3"/>
      <c r="OO59" s="3"/>
      <c r="OP59" s="3"/>
      <c r="OQ59" s="3"/>
      <c r="OR59" s="3"/>
      <c r="OS59" s="3"/>
      <c r="OT59" s="3"/>
      <c r="OU59" s="3"/>
      <c r="OV59" s="3"/>
      <c r="OW59" s="3"/>
      <c r="OX59" s="3"/>
      <c r="OY59" s="3"/>
      <c r="OZ59" s="3"/>
      <c r="PA59" s="3"/>
      <c r="PB59" s="3"/>
      <c r="PC59" s="3"/>
      <c r="PD59" s="3"/>
      <c r="PE59" s="3"/>
      <c r="PF59" s="3"/>
      <c r="PG59" s="3"/>
      <c r="PH59" s="3"/>
      <c r="PI59" s="3"/>
      <c r="PJ59" s="3"/>
      <c r="PK59" s="3"/>
      <c r="PL59" s="3"/>
      <c r="PM59" s="3"/>
      <c r="PN59" s="3"/>
      <c r="PO59" s="3"/>
      <c r="PP59" s="3"/>
      <c r="PQ59" s="3"/>
      <c r="PR59" s="3"/>
      <c r="PS59" s="3"/>
      <c r="PT59" s="3"/>
      <c r="PU59" s="3"/>
      <c r="PV59" s="3"/>
      <c r="PW59" s="3"/>
      <c r="PX59" s="3"/>
      <c r="PY59" s="3"/>
      <c r="PZ59" s="3"/>
      <c r="QA59" s="3"/>
      <c r="QB59" s="3"/>
      <c r="QC59" s="3"/>
      <c r="QD59" s="3"/>
      <c r="QE59" s="3"/>
      <c r="QF59" s="3"/>
      <c r="QG59" s="3"/>
      <c r="QH59" s="3"/>
      <c r="QI59" s="3"/>
      <c r="QJ59" s="3"/>
      <c r="QK59" s="3"/>
      <c r="QL59" s="3"/>
      <c r="QM59" s="3"/>
      <c r="QN59" s="3"/>
      <c r="QO59" s="3"/>
      <c r="QP59" s="3"/>
      <c r="QQ59" s="3"/>
      <c r="QR59" s="3"/>
      <c r="QS59" s="3"/>
      <c r="QT59" s="3"/>
      <c r="QU59" s="3"/>
      <c r="QV59" s="3"/>
      <c r="QW59" s="3"/>
      <c r="QX59" s="3"/>
      <c r="QY59" s="3"/>
      <c r="QZ59" s="3"/>
      <c r="RA59" s="3"/>
      <c r="RB59" s="3"/>
      <c r="RC59" s="3"/>
      <c r="RD59" s="3"/>
      <c r="RE59" s="3"/>
      <c r="RF59" s="3"/>
      <c r="RG59" s="3"/>
      <c r="RH59" s="3"/>
      <c r="RI59" s="3"/>
      <c r="RJ59" s="3"/>
      <c r="RK59" s="3"/>
      <c r="RL59" s="3"/>
      <c r="RM59" s="3"/>
      <c r="RN59" s="3"/>
      <c r="RO59" s="3"/>
      <c r="RP59" s="3"/>
      <c r="RQ59" s="3"/>
      <c r="RR59" s="3"/>
      <c r="RS59" s="3"/>
      <c r="RT59" s="3"/>
      <c r="RU59" s="3"/>
      <c r="RV59" s="3"/>
      <c r="RW59" s="3"/>
      <c r="RX59" s="3"/>
      <c r="RY59" s="3"/>
      <c r="RZ59" s="3"/>
      <c r="SA59" s="3"/>
      <c r="SB59" s="3"/>
      <c r="SC59" s="3"/>
      <c r="SD59" s="3"/>
      <c r="SE59" s="3"/>
      <c r="SF59" s="3"/>
      <c r="SG59" s="3"/>
      <c r="SH59" s="3"/>
      <c r="SI59" s="3"/>
      <c r="SJ59" s="3"/>
      <c r="SK59" s="3"/>
      <c r="SL59" s="3"/>
      <c r="SM59" s="3"/>
      <c r="SN59" s="3"/>
      <c r="SO59" s="3"/>
      <c r="SP59" s="3"/>
      <c r="SQ59" s="3"/>
      <c r="SR59" s="3"/>
      <c r="SS59" s="3"/>
      <c r="ST59" s="3"/>
      <c r="SU59" s="3"/>
      <c r="SV59" s="3"/>
      <c r="SW59" s="3"/>
      <c r="SX59" s="3"/>
      <c r="SY59" s="3"/>
      <c r="SZ59" s="3"/>
      <c r="TA59" s="3"/>
      <c r="TB59" s="3"/>
      <c r="TC59" s="3"/>
      <c r="TD59" s="3"/>
      <c r="TE59" s="3"/>
      <c r="TF59" s="3"/>
      <c r="TG59" s="3"/>
      <c r="TH59" s="3"/>
      <c r="TI59" s="3"/>
      <c r="TJ59" s="3"/>
      <c r="TK59" s="3"/>
      <c r="TL59" s="3"/>
      <c r="TM59" s="3"/>
      <c r="TN59" s="3"/>
      <c r="TO59" s="3"/>
      <c r="TP59" s="3"/>
      <c r="TQ59" s="3"/>
      <c r="TR59" s="3"/>
      <c r="TS59" s="3"/>
      <c r="TT59" s="3"/>
      <c r="TU59" s="3"/>
      <c r="TV59" s="3"/>
      <c r="TW59" s="3"/>
      <c r="TX59" s="3"/>
      <c r="TY59" s="3"/>
      <c r="TZ59" s="3"/>
      <c r="UA59" s="3"/>
      <c r="UB59" s="3"/>
      <c r="UC59" s="3"/>
      <c r="UD59" s="3"/>
      <c r="UE59" s="3"/>
      <c r="UF59" s="3"/>
      <c r="UG59" s="3"/>
      <c r="UH59" s="3"/>
      <c r="UI59" s="3"/>
      <c r="UJ59" s="3"/>
      <c r="UK59" s="3"/>
      <c r="UL59" s="3"/>
      <c r="UM59" s="3"/>
      <c r="UN59" s="3"/>
      <c r="UO59" s="3"/>
      <c r="UP59" s="3"/>
      <c r="UQ59" s="3"/>
      <c r="UR59" s="3"/>
      <c r="US59" s="3"/>
      <c r="UT59" s="3"/>
      <c r="UU59" s="3"/>
      <c r="UV59" s="3"/>
      <c r="UW59" s="3"/>
      <c r="UX59" s="3"/>
      <c r="UY59" s="3"/>
      <c r="UZ59" s="3"/>
      <c r="VA59" s="3"/>
      <c r="VB59" s="3"/>
      <c r="VC59" s="3"/>
      <c r="VD59" s="3"/>
      <c r="VE59" s="3"/>
      <c r="VF59" s="3"/>
      <c r="VG59" s="3"/>
      <c r="VH59" s="3"/>
      <c r="VI59" s="3"/>
      <c r="VJ59" s="3"/>
      <c r="VK59" s="3"/>
      <c r="VL59" s="3"/>
      <c r="VM59" s="3"/>
      <c r="VN59" s="3"/>
      <c r="VO59" s="3"/>
      <c r="VP59" s="3"/>
      <c r="VQ59" s="3"/>
      <c r="VR59" s="3"/>
      <c r="VS59" s="3"/>
      <c r="VT59" s="3"/>
      <c r="VU59" s="3"/>
      <c r="VV59" s="3"/>
      <c r="VW59" s="3"/>
      <c r="VX59" s="3"/>
      <c r="VY59" s="3"/>
      <c r="VZ59" s="3"/>
      <c r="WA59" s="3"/>
      <c r="WB59" s="3"/>
      <c r="WC59" s="3"/>
      <c r="WD59" s="3"/>
      <c r="WE59" s="3"/>
      <c r="WF59" s="3"/>
      <c r="WG59" s="3"/>
      <c r="WH59" s="3"/>
      <c r="WI59" s="3"/>
      <c r="WJ59" s="3"/>
      <c r="WK59" s="3"/>
      <c r="WL59" s="3"/>
      <c r="WM59" s="3"/>
      <c r="WN59" s="3"/>
      <c r="WO59" s="3"/>
      <c r="WP59" s="3"/>
      <c r="WQ59" s="3"/>
      <c r="WR59" s="3"/>
      <c r="WS59" s="3"/>
      <c r="WT59" s="3"/>
      <c r="WU59" s="3"/>
      <c r="WV59" s="3"/>
      <c r="WW59" s="3"/>
      <c r="WX59" s="3"/>
      <c r="WY59" s="3"/>
      <c r="WZ59" s="3"/>
      <c r="XA59" s="3"/>
      <c r="XB59" s="3"/>
      <c r="XC59" s="3"/>
      <c r="XD59" s="3"/>
      <c r="XE59" s="3"/>
      <c r="XF59" s="3"/>
      <c r="XG59" s="3"/>
      <c r="XH59" s="3"/>
      <c r="XI59" s="3"/>
      <c r="XJ59" s="3"/>
      <c r="XK59" s="3"/>
      <c r="XL59" s="3"/>
      <c r="XM59" s="3"/>
      <c r="XN59" s="3"/>
      <c r="XO59" s="3"/>
      <c r="XP59" s="3"/>
      <c r="XQ59" s="3"/>
      <c r="XR59" s="3"/>
      <c r="XS59" s="3"/>
      <c r="XT59" s="3"/>
      <c r="XU59" s="3"/>
      <c r="XV59" s="3"/>
      <c r="XW59" s="3"/>
      <c r="XX59" s="3"/>
      <c r="XY59" s="3"/>
      <c r="XZ59" s="3"/>
      <c r="YA59" s="3"/>
      <c r="YB59" s="3"/>
      <c r="YC59" s="3"/>
      <c r="YD59" s="3"/>
      <c r="YE59" s="3"/>
      <c r="YF59" s="3"/>
      <c r="YG59" s="3"/>
      <c r="YH59" s="3"/>
      <c r="YI59" s="3"/>
      <c r="YJ59" s="3"/>
      <c r="YK59" s="3"/>
      <c r="YL59" s="3"/>
      <c r="YM59" s="3"/>
      <c r="YN59" s="3"/>
      <c r="YO59" s="3"/>
      <c r="YP59" s="3"/>
      <c r="YQ59" s="3"/>
      <c r="YR59" s="3"/>
      <c r="YS59" s="3"/>
      <c r="YT59" s="3"/>
      <c r="YU59" s="3"/>
      <c r="YV59" s="3"/>
      <c r="YW59" s="3"/>
      <c r="YX59" s="3"/>
      <c r="YY59" s="3"/>
      <c r="YZ59" s="3"/>
      <c r="ZA59" s="3"/>
      <c r="ZB59" s="3"/>
      <c r="ZC59" s="3"/>
      <c r="ZD59" s="3"/>
      <c r="ZE59" s="3"/>
      <c r="ZF59" s="3"/>
      <c r="ZG59" s="3"/>
      <c r="ZH59" s="3"/>
      <c r="ZI59" s="3"/>
      <c r="ZJ59" s="3"/>
      <c r="ZK59" s="3"/>
      <c r="ZL59" s="3"/>
      <c r="ZM59" s="3"/>
      <c r="ZN59" s="3"/>
      <c r="ZO59" s="3"/>
      <c r="ZP59" s="3"/>
      <c r="ZQ59" s="3"/>
      <c r="ZR59" s="3"/>
      <c r="ZS59" s="3"/>
      <c r="ZT59" s="3"/>
      <c r="ZU59" s="3"/>
      <c r="ZV59" s="3"/>
      <c r="ZW59" s="3"/>
      <c r="ZX59" s="3"/>
      <c r="ZY59" s="3"/>
      <c r="ZZ59" s="3"/>
      <c r="AAA59" s="3"/>
      <c r="AAB59" s="3"/>
      <c r="AAC59" s="3"/>
      <c r="AAD59" s="3"/>
      <c r="AAE59" s="3"/>
      <c r="AAF59" s="3"/>
      <c r="AAG59" s="3"/>
      <c r="AAH59" s="3"/>
      <c r="AAI59" s="3"/>
      <c r="AAJ59" s="3"/>
      <c r="AAK59" s="3"/>
      <c r="AAL59" s="3"/>
      <c r="AAM59" s="3"/>
      <c r="AAN59" s="3"/>
      <c r="AAO59" s="3"/>
      <c r="AAP59" s="3"/>
      <c r="AAQ59" s="3"/>
      <c r="AAR59" s="3"/>
      <c r="AAS59" s="3"/>
      <c r="AAT59" s="3"/>
      <c r="AAU59" s="3"/>
      <c r="AAV59" s="3"/>
      <c r="AAW59" s="3"/>
      <c r="AAX59" s="3"/>
      <c r="AAY59" s="3"/>
      <c r="AAZ59" s="3"/>
      <c r="ABA59" s="3"/>
      <c r="ABB59" s="3"/>
      <c r="ABC59" s="3"/>
      <c r="ABD59" s="3"/>
      <c r="ABE59" s="3"/>
      <c r="ABF59" s="3"/>
      <c r="ABG59" s="3"/>
      <c r="ABH59" s="3"/>
      <c r="ABI59" s="3"/>
      <c r="ABJ59" s="3"/>
      <c r="ABK59" s="3"/>
      <c r="ABL59" s="3"/>
      <c r="ABM59" s="3"/>
      <c r="ABN59" s="3"/>
      <c r="ABO59" s="3"/>
      <c r="ABP59" s="3"/>
      <c r="ABQ59" s="3"/>
      <c r="ABR59" s="3"/>
      <c r="ABS59" s="3"/>
      <c r="ABT59" s="3"/>
      <c r="ABU59" s="3"/>
      <c r="ABV59" s="3"/>
      <c r="ABW59" s="3"/>
      <c r="ABX59" s="3"/>
      <c r="ABY59" s="3"/>
      <c r="ABZ59" s="3"/>
      <c r="ACA59" s="3"/>
      <c r="ACB59" s="3"/>
      <c r="ACC59" s="3"/>
      <c r="ACD59" s="3"/>
      <c r="ACE59" s="3"/>
      <c r="ACF59" s="3"/>
      <c r="ACG59" s="3"/>
      <c r="ACH59" s="3"/>
      <c r="ACI59" s="3"/>
    </row>
    <row r="60" spans="1:763" s="71" customFormat="1" ht="55.2" x14ac:dyDescent="0.3">
      <c r="A60" s="49" t="s">
        <v>145</v>
      </c>
      <c r="B60" s="17" t="s">
        <v>146</v>
      </c>
      <c r="C60" s="89"/>
      <c r="D60" s="8" t="s">
        <v>50</v>
      </c>
      <c r="E60" s="8" t="s">
        <v>35</v>
      </c>
      <c r="F60" s="89">
        <v>3</v>
      </c>
      <c r="G60" s="88"/>
      <c r="H60" s="91"/>
      <c r="I60" s="92"/>
      <c r="J60" s="90"/>
      <c r="K60" s="74"/>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c r="FZ60" s="3"/>
      <c r="GA60" s="3"/>
      <c r="GB60" s="3"/>
      <c r="GC60" s="3"/>
      <c r="GD60" s="3"/>
      <c r="GE60" s="3"/>
      <c r="GF60" s="3"/>
      <c r="GG60" s="3"/>
      <c r="GH60" s="3"/>
      <c r="GI60" s="3"/>
      <c r="GJ60" s="3"/>
      <c r="GK60" s="3"/>
      <c r="GL60" s="3"/>
      <c r="GM60" s="3"/>
      <c r="GN60" s="3"/>
      <c r="GO60" s="3"/>
      <c r="GP60" s="3"/>
      <c r="GQ60" s="3"/>
      <c r="GR60" s="3"/>
      <c r="GS60" s="3"/>
      <c r="GT60" s="3"/>
      <c r="GU60" s="3"/>
      <c r="GV60" s="3"/>
      <c r="GW60" s="3"/>
      <c r="GX60" s="3"/>
      <c r="GY60" s="3"/>
      <c r="GZ60" s="3"/>
      <c r="HA60" s="3"/>
      <c r="HB60" s="3"/>
      <c r="HC60" s="3"/>
      <c r="HD60" s="3"/>
      <c r="HE60" s="3"/>
      <c r="HF60" s="3"/>
      <c r="HG60" s="3"/>
      <c r="HH60" s="3"/>
      <c r="HI60" s="3"/>
      <c r="HJ60" s="3"/>
      <c r="HK60" s="3"/>
      <c r="HL60" s="3"/>
      <c r="HM60" s="3"/>
      <c r="HN60" s="3"/>
      <c r="HO60" s="3"/>
      <c r="HP60" s="3"/>
      <c r="HQ60" s="3"/>
      <c r="HR60" s="3"/>
      <c r="HS60" s="3"/>
      <c r="HT60" s="3"/>
      <c r="HU60" s="3"/>
      <c r="HV60" s="3"/>
      <c r="HW60" s="3"/>
      <c r="HX60" s="3"/>
      <c r="HY60" s="3"/>
      <c r="HZ60" s="3"/>
      <c r="IA60" s="3"/>
      <c r="IB60" s="3"/>
      <c r="IC60" s="3"/>
      <c r="ID60" s="3"/>
      <c r="IE60" s="3"/>
      <c r="IF60" s="3"/>
      <c r="IG60" s="3"/>
      <c r="IH60" s="3"/>
      <c r="II60" s="3"/>
      <c r="IJ60" s="3"/>
      <c r="IK60" s="3"/>
      <c r="IL60" s="3"/>
      <c r="IM60" s="3"/>
      <c r="IN60" s="3"/>
      <c r="IO60" s="3"/>
      <c r="IP60" s="3"/>
      <c r="IQ60" s="3"/>
      <c r="IR60" s="3"/>
      <c r="IS60" s="3"/>
      <c r="IT60" s="3"/>
      <c r="IU60" s="3"/>
      <c r="IV60" s="3"/>
      <c r="IW60" s="3"/>
      <c r="IX60" s="3"/>
      <c r="IY60" s="3"/>
      <c r="IZ60" s="3"/>
      <c r="JA60" s="3"/>
      <c r="JB60" s="3"/>
      <c r="JC60" s="3"/>
      <c r="JD60" s="3"/>
      <c r="JE60" s="3"/>
      <c r="JF60" s="3"/>
      <c r="JG60" s="3"/>
      <c r="JH60" s="3"/>
      <c r="JI60" s="3"/>
      <c r="JJ60" s="3"/>
      <c r="JK60" s="3"/>
      <c r="JL60" s="3"/>
      <c r="JM60" s="3"/>
      <c r="JN60" s="3"/>
      <c r="JO60" s="3"/>
      <c r="JP60" s="3"/>
      <c r="JQ60" s="3"/>
      <c r="JR60" s="3"/>
      <c r="JS60" s="3"/>
      <c r="JT60" s="3"/>
      <c r="JU60" s="3"/>
      <c r="JV60" s="3"/>
      <c r="JW60" s="3"/>
      <c r="JX60" s="3"/>
      <c r="JY60" s="3"/>
      <c r="JZ60" s="3"/>
      <c r="KA60" s="3"/>
      <c r="KB60" s="3"/>
      <c r="KC60" s="3"/>
      <c r="KD60" s="3"/>
      <c r="KE60" s="3"/>
      <c r="KF60" s="3"/>
      <c r="KG60" s="3"/>
      <c r="KH60" s="3"/>
      <c r="KI60" s="3"/>
      <c r="KJ60" s="3"/>
      <c r="KK60" s="3"/>
      <c r="KL60" s="3"/>
      <c r="KM60" s="3"/>
      <c r="KN60" s="3"/>
      <c r="KO60" s="3"/>
      <c r="KP60" s="3"/>
      <c r="KQ60" s="3"/>
      <c r="KR60" s="3"/>
      <c r="KS60" s="3"/>
      <c r="KT60" s="3"/>
      <c r="KU60" s="3"/>
      <c r="KV60" s="3"/>
      <c r="KW60" s="3"/>
      <c r="KX60" s="3"/>
      <c r="KY60" s="3"/>
      <c r="KZ60" s="3"/>
      <c r="LA60" s="3"/>
      <c r="LB60" s="3"/>
      <c r="LC60" s="3"/>
      <c r="LD60" s="3"/>
      <c r="LE60" s="3"/>
      <c r="LF60" s="3"/>
      <c r="LG60" s="3"/>
      <c r="LH60" s="3"/>
      <c r="LI60" s="3"/>
      <c r="LJ60" s="3"/>
      <c r="LK60" s="3"/>
      <c r="LL60" s="3"/>
      <c r="LM60" s="3"/>
      <c r="LN60" s="3"/>
      <c r="LO60" s="3"/>
      <c r="LP60" s="3"/>
      <c r="LQ60" s="3"/>
      <c r="LR60" s="3"/>
      <c r="LS60" s="3"/>
      <c r="LT60" s="3"/>
      <c r="LU60" s="3"/>
      <c r="LV60" s="3"/>
      <c r="LW60" s="3"/>
      <c r="LX60" s="3"/>
      <c r="LY60" s="3"/>
      <c r="LZ60" s="3"/>
      <c r="MA60" s="3"/>
      <c r="MB60" s="3"/>
      <c r="MC60" s="3"/>
      <c r="MD60" s="3"/>
      <c r="ME60" s="3"/>
      <c r="MF60" s="3"/>
      <c r="MG60" s="3"/>
      <c r="MH60" s="3"/>
      <c r="MI60" s="3"/>
      <c r="MJ60" s="3"/>
      <c r="MK60" s="3"/>
      <c r="ML60" s="3"/>
      <c r="MM60" s="3"/>
      <c r="MN60" s="3"/>
      <c r="MO60" s="3"/>
      <c r="MP60" s="3"/>
      <c r="MQ60" s="3"/>
      <c r="MR60" s="3"/>
      <c r="MS60" s="3"/>
      <c r="MT60" s="3"/>
      <c r="MU60" s="3"/>
      <c r="MV60" s="3"/>
      <c r="MW60" s="3"/>
      <c r="MX60" s="3"/>
      <c r="MY60" s="3"/>
      <c r="MZ60" s="3"/>
      <c r="NA60" s="3"/>
      <c r="NB60" s="3"/>
      <c r="NC60" s="3"/>
      <c r="ND60" s="3"/>
      <c r="NE60" s="3"/>
      <c r="NF60" s="3"/>
      <c r="NG60" s="3"/>
      <c r="NH60" s="3"/>
      <c r="NI60" s="3"/>
      <c r="NJ60" s="3"/>
      <c r="NK60" s="3"/>
      <c r="NL60" s="3"/>
      <c r="NM60" s="3"/>
      <c r="NN60" s="3"/>
      <c r="NO60" s="3"/>
      <c r="NP60" s="3"/>
      <c r="NQ60" s="3"/>
      <c r="NR60" s="3"/>
      <c r="NS60" s="3"/>
      <c r="NT60" s="3"/>
      <c r="NU60" s="3"/>
      <c r="NV60" s="3"/>
      <c r="NW60" s="3"/>
      <c r="NX60" s="3"/>
      <c r="NY60" s="3"/>
      <c r="NZ60" s="3"/>
      <c r="OA60" s="3"/>
      <c r="OB60" s="3"/>
      <c r="OC60" s="3"/>
      <c r="OD60" s="3"/>
      <c r="OE60" s="3"/>
      <c r="OF60" s="3"/>
      <c r="OG60" s="3"/>
      <c r="OH60" s="3"/>
      <c r="OI60" s="3"/>
      <c r="OJ60" s="3"/>
      <c r="OK60" s="3"/>
      <c r="OL60" s="3"/>
      <c r="OM60" s="3"/>
      <c r="ON60" s="3"/>
      <c r="OO60" s="3"/>
      <c r="OP60" s="3"/>
      <c r="OQ60" s="3"/>
      <c r="OR60" s="3"/>
      <c r="OS60" s="3"/>
      <c r="OT60" s="3"/>
      <c r="OU60" s="3"/>
      <c r="OV60" s="3"/>
      <c r="OW60" s="3"/>
      <c r="OX60" s="3"/>
      <c r="OY60" s="3"/>
      <c r="OZ60" s="3"/>
      <c r="PA60" s="3"/>
      <c r="PB60" s="3"/>
      <c r="PC60" s="3"/>
      <c r="PD60" s="3"/>
      <c r="PE60" s="3"/>
      <c r="PF60" s="3"/>
      <c r="PG60" s="3"/>
      <c r="PH60" s="3"/>
      <c r="PI60" s="3"/>
      <c r="PJ60" s="3"/>
      <c r="PK60" s="3"/>
      <c r="PL60" s="3"/>
      <c r="PM60" s="3"/>
      <c r="PN60" s="3"/>
      <c r="PO60" s="3"/>
      <c r="PP60" s="3"/>
      <c r="PQ60" s="3"/>
      <c r="PR60" s="3"/>
      <c r="PS60" s="3"/>
      <c r="PT60" s="3"/>
      <c r="PU60" s="3"/>
      <c r="PV60" s="3"/>
      <c r="PW60" s="3"/>
      <c r="PX60" s="3"/>
      <c r="PY60" s="3"/>
      <c r="PZ60" s="3"/>
      <c r="QA60" s="3"/>
      <c r="QB60" s="3"/>
      <c r="QC60" s="3"/>
      <c r="QD60" s="3"/>
      <c r="QE60" s="3"/>
      <c r="QF60" s="3"/>
      <c r="QG60" s="3"/>
      <c r="QH60" s="3"/>
      <c r="QI60" s="3"/>
      <c r="QJ60" s="3"/>
      <c r="QK60" s="3"/>
      <c r="QL60" s="3"/>
      <c r="QM60" s="3"/>
      <c r="QN60" s="3"/>
      <c r="QO60" s="3"/>
      <c r="QP60" s="3"/>
      <c r="QQ60" s="3"/>
      <c r="QR60" s="3"/>
      <c r="QS60" s="3"/>
      <c r="QT60" s="3"/>
      <c r="QU60" s="3"/>
      <c r="QV60" s="3"/>
      <c r="QW60" s="3"/>
      <c r="QX60" s="3"/>
      <c r="QY60" s="3"/>
      <c r="QZ60" s="3"/>
      <c r="RA60" s="3"/>
      <c r="RB60" s="3"/>
      <c r="RC60" s="3"/>
      <c r="RD60" s="3"/>
      <c r="RE60" s="3"/>
      <c r="RF60" s="3"/>
      <c r="RG60" s="3"/>
      <c r="RH60" s="3"/>
      <c r="RI60" s="3"/>
      <c r="RJ60" s="3"/>
      <c r="RK60" s="3"/>
      <c r="RL60" s="3"/>
      <c r="RM60" s="3"/>
      <c r="RN60" s="3"/>
      <c r="RO60" s="3"/>
      <c r="RP60" s="3"/>
      <c r="RQ60" s="3"/>
      <c r="RR60" s="3"/>
      <c r="RS60" s="3"/>
      <c r="RT60" s="3"/>
      <c r="RU60" s="3"/>
      <c r="RV60" s="3"/>
      <c r="RW60" s="3"/>
      <c r="RX60" s="3"/>
      <c r="RY60" s="3"/>
      <c r="RZ60" s="3"/>
      <c r="SA60" s="3"/>
      <c r="SB60" s="3"/>
      <c r="SC60" s="3"/>
      <c r="SD60" s="3"/>
      <c r="SE60" s="3"/>
      <c r="SF60" s="3"/>
      <c r="SG60" s="3"/>
      <c r="SH60" s="3"/>
      <c r="SI60" s="3"/>
      <c r="SJ60" s="3"/>
      <c r="SK60" s="3"/>
      <c r="SL60" s="3"/>
      <c r="SM60" s="3"/>
      <c r="SN60" s="3"/>
      <c r="SO60" s="3"/>
      <c r="SP60" s="3"/>
      <c r="SQ60" s="3"/>
      <c r="SR60" s="3"/>
      <c r="SS60" s="3"/>
      <c r="ST60" s="3"/>
      <c r="SU60" s="3"/>
      <c r="SV60" s="3"/>
      <c r="SW60" s="3"/>
      <c r="SX60" s="3"/>
      <c r="SY60" s="3"/>
      <c r="SZ60" s="3"/>
      <c r="TA60" s="3"/>
      <c r="TB60" s="3"/>
      <c r="TC60" s="3"/>
      <c r="TD60" s="3"/>
      <c r="TE60" s="3"/>
      <c r="TF60" s="3"/>
      <c r="TG60" s="3"/>
      <c r="TH60" s="3"/>
      <c r="TI60" s="3"/>
      <c r="TJ60" s="3"/>
      <c r="TK60" s="3"/>
      <c r="TL60" s="3"/>
      <c r="TM60" s="3"/>
      <c r="TN60" s="3"/>
      <c r="TO60" s="3"/>
      <c r="TP60" s="3"/>
      <c r="TQ60" s="3"/>
      <c r="TR60" s="3"/>
      <c r="TS60" s="3"/>
      <c r="TT60" s="3"/>
      <c r="TU60" s="3"/>
      <c r="TV60" s="3"/>
      <c r="TW60" s="3"/>
      <c r="TX60" s="3"/>
      <c r="TY60" s="3"/>
      <c r="TZ60" s="3"/>
      <c r="UA60" s="3"/>
      <c r="UB60" s="3"/>
      <c r="UC60" s="3"/>
      <c r="UD60" s="3"/>
      <c r="UE60" s="3"/>
      <c r="UF60" s="3"/>
      <c r="UG60" s="3"/>
      <c r="UH60" s="3"/>
      <c r="UI60" s="3"/>
      <c r="UJ60" s="3"/>
      <c r="UK60" s="3"/>
      <c r="UL60" s="3"/>
      <c r="UM60" s="3"/>
      <c r="UN60" s="3"/>
      <c r="UO60" s="3"/>
      <c r="UP60" s="3"/>
      <c r="UQ60" s="3"/>
      <c r="UR60" s="3"/>
      <c r="US60" s="3"/>
      <c r="UT60" s="3"/>
      <c r="UU60" s="3"/>
      <c r="UV60" s="3"/>
      <c r="UW60" s="3"/>
      <c r="UX60" s="3"/>
      <c r="UY60" s="3"/>
      <c r="UZ60" s="3"/>
      <c r="VA60" s="3"/>
      <c r="VB60" s="3"/>
      <c r="VC60" s="3"/>
      <c r="VD60" s="3"/>
      <c r="VE60" s="3"/>
      <c r="VF60" s="3"/>
      <c r="VG60" s="3"/>
      <c r="VH60" s="3"/>
      <c r="VI60" s="3"/>
      <c r="VJ60" s="3"/>
      <c r="VK60" s="3"/>
      <c r="VL60" s="3"/>
      <c r="VM60" s="3"/>
      <c r="VN60" s="3"/>
      <c r="VO60" s="3"/>
      <c r="VP60" s="3"/>
      <c r="VQ60" s="3"/>
      <c r="VR60" s="3"/>
      <c r="VS60" s="3"/>
      <c r="VT60" s="3"/>
      <c r="VU60" s="3"/>
      <c r="VV60" s="3"/>
      <c r="VW60" s="3"/>
      <c r="VX60" s="3"/>
      <c r="VY60" s="3"/>
      <c r="VZ60" s="3"/>
      <c r="WA60" s="3"/>
      <c r="WB60" s="3"/>
      <c r="WC60" s="3"/>
      <c r="WD60" s="3"/>
      <c r="WE60" s="3"/>
      <c r="WF60" s="3"/>
      <c r="WG60" s="3"/>
      <c r="WH60" s="3"/>
      <c r="WI60" s="3"/>
      <c r="WJ60" s="3"/>
      <c r="WK60" s="3"/>
      <c r="WL60" s="3"/>
      <c r="WM60" s="3"/>
      <c r="WN60" s="3"/>
      <c r="WO60" s="3"/>
      <c r="WP60" s="3"/>
      <c r="WQ60" s="3"/>
      <c r="WR60" s="3"/>
      <c r="WS60" s="3"/>
      <c r="WT60" s="3"/>
      <c r="WU60" s="3"/>
      <c r="WV60" s="3"/>
      <c r="WW60" s="3"/>
      <c r="WX60" s="3"/>
      <c r="WY60" s="3"/>
      <c r="WZ60" s="3"/>
      <c r="XA60" s="3"/>
      <c r="XB60" s="3"/>
      <c r="XC60" s="3"/>
      <c r="XD60" s="3"/>
      <c r="XE60" s="3"/>
      <c r="XF60" s="3"/>
      <c r="XG60" s="3"/>
      <c r="XH60" s="3"/>
      <c r="XI60" s="3"/>
      <c r="XJ60" s="3"/>
      <c r="XK60" s="3"/>
      <c r="XL60" s="3"/>
      <c r="XM60" s="3"/>
      <c r="XN60" s="3"/>
      <c r="XO60" s="3"/>
      <c r="XP60" s="3"/>
      <c r="XQ60" s="3"/>
      <c r="XR60" s="3"/>
      <c r="XS60" s="3"/>
      <c r="XT60" s="3"/>
      <c r="XU60" s="3"/>
      <c r="XV60" s="3"/>
      <c r="XW60" s="3"/>
      <c r="XX60" s="3"/>
      <c r="XY60" s="3"/>
      <c r="XZ60" s="3"/>
      <c r="YA60" s="3"/>
      <c r="YB60" s="3"/>
      <c r="YC60" s="3"/>
      <c r="YD60" s="3"/>
      <c r="YE60" s="3"/>
      <c r="YF60" s="3"/>
      <c r="YG60" s="3"/>
      <c r="YH60" s="3"/>
      <c r="YI60" s="3"/>
      <c r="YJ60" s="3"/>
      <c r="YK60" s="3"/>
      <c r="YL60" s="3"/>
      <c r="YM60" s="3"/>
      <c r="YN60" s="3"/>
      <c r="YO60" s="3"/>
      <c r="YP60" s="3"/>
      <c r="YQ60" s="3"/>
      <c r="YR60" s="3"/>
      <c r="YS60" s="3"/>
      <c r="YT60" s="3"/>
      <c r="YU60" s="3"/>
      <c r="YV60" s="3"/>
      <c r="YW60" s="3"/>
      <c r="YX60" s="3"/>
      <c r="YY60" s="3"/>
      <c r="YZ60" s="3"/>
      <c r="ZA60" s="3"/>
      <c r="ZB60" s="3"/>
      <c r="ZC60" s="3"/>
      <c r="ZD60" s="3"/>
      <c r="ZE60" s="3"/>
      <c r="ZF60" s="3"/>
      <c r="ZG60" s="3"/>
      <c r="ZH60" s="3"/>
      <c r="ZI60" s="3"/>
      <c r="ZJ60" s="3"/>
      <c r="ZK60" s="3"/>
      <c r="ZL60" s="3"/>
      <c r="ZM60" s="3"/>
      <c r="ZN60" s="3"/>
      <c r="ZO60" s="3"/>
      <c r="ZP60" s="3"/>
      <c r="ZQ60" s="3"/>
      <c r="ZR60" s="3"/>
      <c r="ZS60" s="3"/>
      <c r="ZT60" s="3"/>
      <c r="ZU60" s="3"/>
      <c r="ZV60" s="3"/>
      <c r="ZW60" s="3"/>
      <c r="ZX60" s="3"/>
      <c r="ZY60" s="3"/>
      <c r="ZZ60" s="3"/>
      <c r="AAA60" s="3"/>
      <c r="AAB60" s="3"/>
      <c r="AAC60" s="3"/>
      <c r="AAD60" s="3"/>
      <c r="AAE60" s="3"/>
      <c r="AAF60" s="3"/>
      <c r="AAG60" s="3"/>
      <c r="AAH60" s="3"/>
      <c r="AAI60" s="3"/>
      <c r="AAJ60" s="3"/>
      <c r="AAK60" s="3"/>
      <c r="AAL60" s="3"/>
      <c r="AAM60" s="3"/>
      <c r="AAN60" s="3"/>
      <c r="AAO60" s="3"/>
      <c r="AAP60" s="3"/>
      <c r="AAQ60" s="3"/>
      <c r="AAR60" s="3"/>
      <c r="AAS60" s="3"/>
      <c r="AAT60" s="3"/>
      <c r="AAU60" s="3"/>
      <c r="AAV60" s="3"/>
      <c r="AAW60" s="3"/>
      <c r="AAX60" s="3"/>
      <c r="AAY60" s="3"/>
      <c r="AAZ60" s="3"/>
      <c r="ABA60" s="3"/>
      <c r="ABB60" s="3"/>
      <c r="ABC60" s="3"/>
      <c r="ABD60" s="3"/>
      <c r="ABE60" s="3"/>
      <c r="ABF60" s="3"/>
      <c r="ABG60" s="3"/>
      <c r="ABH60" s="3"/>
      <c r="ABI60" s="3"/>
      <c r="ABJ60" s="3"/>
      <c r="ABK60" s="3"/>
      <c r="ABL60" s="3"/>
      <c r="ABM60" s="3"/>
      <c r="ABN60" s="3"/>
      <c r="ABO60" s="3"/>
      <c r="ABP60" s="3"/>
      <c r="ABQ60" s="3"/>
      <c r="ABR60" s="3"/>
      <c r="ABS60" s="3"/>
      <c r="ABT60" s="3"/>
      <c r="ABU60" s="3"/>
      <c r="ABV60" s="3"/>
      <c r="ABW60" s="3"/>
      <c r="ABX60" s="3"/>
      <c r="ABY60" s="3"/>
      <c r="ABZ60" s="3"/>
      <c r="ACA60" s="3"/>
      <c r="ACB60" s="3"/>
      <c r="ACC60" s="3"/>
      <c r="ACD60" s="3"/>
      <c r="ACE60" s="3"/>
      <c r="ACF60" s="3"/>
      <c r="ACG60" s="3"/>
      <c r="ACH60" s="3"/>
      <c r="ACI60" s="3"/>
    </row>
    <row r="61" spans="1:763" ht="41.4" x14ac:dyDescent="0.3">
      <c r="A61" s="49" t="s">
        <v>147</v>
      </c>
      <c r="B61" s="17" t="s">
        <v>148</v>
      </c>
      <c r="C61" s="8"/>
      <c r="D61" s="8" t="s">
        <v>50</v>
      </c>
      <c r="E61" s="8" t="s">
        <v>26</v>
      </c>
      <c r="F61" s="8"/>
      <c r="G61" s="11"/>
      <c r="H61" s="11"/>
      <c r="I61" s="72"/>
      <c r="J61" s="72"/>
      <c r="K61" s="24"/>
    </row>
    <row r="62" spans="1:763" ht="41.4" x14ac:dyDescent="0.3">
      <c r="A62" s="49" t="s">
        <v>149</v>
      </c>
      <c r="B62" s="24" t="s">
        <v>150</v>
      </c>
      <c r="C62" s="8"/>
      <c r="D62" s="8" t="s">
        <v>50</v>
      </c>
      <c r="E62" s="8" t="s">
        <v>26</v>
      </c>
      <c r="F62" s="8"/>
      <c r="G62" s="11"/>
      <c r="H62" s="11"/>
      <c r="I62" s="72"/>
      <c r="J62" s="72"/>
      <c r="K62" s="24"/>
    </row>
    <row r="63" spans="1:763" ht="41.4" x14ac:dyDescent="0.3">
      <c r="A63" s="49" t="s">
        <v>151</v>
      </c>
      <c r="B63" s="17" t="s">
        <v>152</v>
      </c>
      <c r="C63" s="8"/>
      <c r="D63" s="8" t="s">
        <v>50</v>
      </c>
      <c r="E63" s="8" t="s">
        <v>26</v>
      </c>
      <c r="F63" s="8"/>
      <c r="G63" s="11"/>
      <c r="H63" s="11"/>
      <c r="I63" s="72"/>
      <c r="J63" s="72"/>
      <c r="K63" s="24"/>
    </row>
    <row r="64" spans="1:763" ht="41.4" x14ac:dyDescent="0.3">
      <c r="A64" s="49" t="s">
        <v>153</v>
      </c>
      <c r="B64" s="17" t="s">
        <v>154</v>
      </c>
      <c r="C64" s="8"/>
      <c r="D64" s="8" t="s">
        <v>50</v>
      </c>
      <c r="E64" s="8" t="s">
        <v>26</v>
      </c>
      <c r="F64" s="8"/>
      <c r="G64" s="11"/>
      <c r="H64" s="11"/>
      <c r="I64" s="72"/>
      <c r="J64" s="72"/>
      <c r="K64" s="110"/>
    </row>
    <row r="65" spans="1:763" ht="41.4" x14ac:dyDescent="0.3">
      <c r="A65" s="49" t="s">
        <v>155</v>
      </c>
      <c r="B65" s="17" t="s">
        <v>156</v>
      </c>
      <c r="C65" s="8"/>
      <c r="D65" s="8" t="s">
        <v>50</v>
      </c>
      <c r="E65" s="8" t="s">
        <v>26</v>
      </c>
      <c r="F65" s="55"/>
      <c r="G65" s="11"/>
      <c r="H65" s="11"/>
      <c r="I65" s="72"/>
      <c r="J65" s="72"/>
      <c r="K65" s="74"/>
    </row>
    <row r="66" spans="1:763" s="67" customFormat="1" ht="55.2" x14ac:dyDescent="0.3">
      <c r="A66" s="49" t="s">
        <v>157</v>
      </c>
      <c r="B66" s="17" t="s">
        <v>158</v>
      </c>
      <c r="C66" s="8"/>
      <c r="D66" s="8" t="s">
        <v>50</v>
      </c>
      <c r="E66" s="8" t="s">
        <v>35</v>
      </c>
      <c r="F66" s="8">
        <v>2</v>
      </c>
      <c r="G66" s="17"/>
      <c r="H66" s="11"/>
      <c r="I66" s="80"/>
      <c r="J66" s="80"/>
      <c r="K66" s="24"/>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c r="EY66" s="3"/>
      <c r="EZ66" s="3"/>
      <c r="FA66" s="3"/>
      <c r="FB66" s="3"/>
      <c r="FC66" s="3"/>
      <c r="FD66" s="3"/>
      <c r="FE66" s="3"/>
      <c r="FF66" s="3"/>
      <c r="FG66" s="3"/>
      <c r="FH66" s="3"/>
      <c r="FI66" s="3"/>
      <c r="FJ66" s="3"/>
      <c r="FK66" s="3"/>
      <c r="FL66" s="3"/>
      <c r="FM66" s="3"/>
      <c r="FN66" s="3"/>
      <c r="FO66" s="3"/>
      <c r="FP66" s="3"/>
      <c r="FQ66" s="3"/>
      <c r="FR66" s="3"/>
      <c r="FS66" s="3"/>
      <c r="FT66" s="3"/>
      <c r="FU66" s="3"/>
      <c r="FV66" s="3"/>
      <c r="FW66" s="3"/>
      <c r="FX66" s="3"/>
      <c r="FY66" s="3"/>
      <c r="FZ66" s="3"/>
      <c r="GA66" s="3"/>
      <c r="GB66" s="3"/>
      <c r="GC66" s="3"/>
      <c r="GD66" s="3"/>
      <c r="GE66" s="3"/>
      <c r="GF66" s="3"/>
      <c r="GG66" s="3"/>
      <c r="GH66" s="3"/>
      <c r="GI66" s="3"/>
      <c r="GJ66" s="3"/>
      <c r="GK66" s="3"/>
      <c r="GL66" s="3"/>
      <c r="GM66" s="3"/>
      <c r="GN66" s="3"/>
      <c r="GO66" s="3"/>
      <c r="GP66" s="3"/>
      <c r="GQ66" s="3"/>
      <c r="GR66" s="3"/>
      <c r="GS66" s="3"/>
      <c r="GT66" s="3"/>
      <c r="GU66" s="3"/>
      <c r="GV66" s="3"/>
      <c r="GW66" s="3"/>
      <c r="GX66" s="3"/>
      <c r="GY66" s="3"/>
      <c r="GZ66" s="3"/>
      <c r="HA66" s="3"/>
      <c r="HB66" s="3"/>
      <c r="HC66" s="3"/>
      <c r="HD66" s="3"/>
      <c r="HE66" s="3"/>
      <c r="HF66" s="3"/>
      <c r="HG66" s="3"/>
      <c r="HH66" s="3"/>
      <c r="HI66" s="3"/>
      <c r="HJ66" s="3"/>
      <c r="HK66" s="3"/>
      <c r="HL66" s="3"/>
      <c r="HM66" s="3"/>
      <c r="HN66" s="3"/>
      <c r="HO66" s="3"/>
      <c r="HP66" s="3"/>
      <c r="HQ66" s="3"/>
      <c r="HR66" s="3"/>
      <c r="HS66" s="3"/>
      <c r="HT66" s="3"/>
      <c r="HU66" s="3"/>
      <c r="HV66" s="3"/>
      <c r="HW66" s="3"/>
      <c r="HX66" s="3"/>
      <c r="HY66" s="3"/>
      <c r="HZ66" s="3"/>
      <c r="IA66" s="3"/>
      <c r="IB66" s="3"/>
      <c r="IC66" s="3"/>
      <c r="ID66" s="3"/>
      <c r="IE66" s="3"/>
      <c r="IF66" s="3"/>
      <c r="IG66" s="3"/>
      <c r="IH66" s="3"/>
      <c r="II66" s="3"/>
      <c r="IJ66" s="3"/>
      <c r="IK66" s="3"/>
      <c r="IL66" s="3"/>
      <c r="IM66" s="3"/>
      <c r="IN66" s="3"/>
      <c r="IO66" s="3"/>
      <c r="IP66" s="3"/>
      <c r="IQ66" s="3"/>
      <c r="IR66" s="3"/>
      <c r="IS66" s="3"/>
      <c r="IT66" s="3"/>
      <c r="IU66" s="3"/>
      <c r="IV66" s="3"/>
      <c r="IW66" s="3"/>
      <c r="IX66" s="3"/>
      <c r="IY66" s="3"/>
      <c r="IZ66" s="3"/>
      <c r="JA66" s="3"/>
      <c r="JB66" s="3"/>
      <c r="JC66" s="3"/>
      <c r="JD66" s="3"/>
      <c r="JE66" s="3"/>
      <c r="JF66" s="3"/>
      <c r="JG66" s="3"/>
      <c r="JH66" s="3"/>
      <c r="JI66" s="3"/>
      <c r="JJ66" s="3"/>
      <c r="JK66" s="3"/>
      <c r="JL66" s="3"/>
      <c r="JM66" s="3"/>
      <c r="JN66" s="3"/>
      <c r="JO66" s="3"/>
      <c r="JP66" s="3"/>
      <c r="JQ66" s="3"/>
      <c r="JR66" s="3"/>
      <c r="JS66" s="3"/>
      <c r="JT66" s="3"/>
      <c r="JU66" s="3"/>
      <c r="JV66" s="3"/>
      <c r="JW66" s="3"/>
      <c r="JX66" s="3"/>
      <c r="JY66" s="3"/>
      <c r="JZ66" s="3"/>
      <c r="KA66" s="3"/>
      <c r="KB66" s="3"/>
      <c r="KC66" s="3"/>
      <c r="KD66" s="3"/>
      <c r="KE66" s="3"/>
      <c r="KF66" s="3"/>
      <c r="KG66" s="3"/>
      <c r="KH66" s="3"/>
      <c r="KI66" s="3"/>
      <c r="KJ66" s="3"/>
      <c r="KK66" s="3"/>
      <c r="KL66" s="3"/>
      <c r="KM66" s="3"/>
      <c r="KN66" s="3"/>
      <c r="KO66" s="3"/>
      <c r="KP66" s="3"/>
      <c r="KQ66" s="3"/>
      <c r="KR66" s="3"/>
      <c r="KS66" s="3"/>
      <c r="KT66" s="3"/>
      <c r="KU66" s="3"/>
      <c r="KV66" s="3"/>
      <c r="KW66" s="3"/>
      <c r="KX66" s="3"/>
      <c r="KY66" s="3"/>
      <c r="KZ66" s="3"/>
      <c r="LA66" s="3"/>
      <c r="LB66" s="3"/>
      <c r="LC66" s="3"/>
      <c r="LD66" s="3"/>
      <c r="LE66" s="3"/>
      <c r="LF66" s="3"/>
      <c r="LG66" s="3"/>
      <c r="LH66" s="3"/>
      <c r="LI66" s="3"/>
      <c r="LJ66" s="3"/>
      <c r="LK66" s="3"/>
      <c r="LL66" s="3"/>
      <c r="LM66" s="3"/>
      <c r="LN66" s="3"/>
      <c r="LO66" s="3"/>
      <c r="LP66" s="3"/>
      <c r="LQ66" s="3"/>
      <c r="LR66" s="3"/>
      <c r="LS66" s="3"/>
      <c r="LT66" s="3"/>
      <c r="LU66" s="3"/>
      <c r="LV66" s="3"/>
      <c r="LW66" s="3"/>
      <c r="LX66" s="3"/>
      <c r="LY66" s="3"/>
      <c r="LZ66" s="3"/>
      <c r="MA66" s="3"/>
      <c r="MB66" s="3"/>
      <c r="MC66" s="3"/>
      <c r="MD66" s="3"/>
      <c r="ME66" s="3"/>
      <c r="MF66" s="3"/>
      <c r="MG66" s="3"/>
      <c r="MH66" s="3"/>
      <c r="MI66" s="3"/>
      <c r="MJ66" s="3"/>
      <c r="MK66" s="3"/>
      <c r="ML66" s="3"/>
      <c r="MM66" s="3"/>
      <c r="MN66" s="3"/>
      <c r="MO66" s="3"/>
      <c r="MP66" s="3"/>
      <c r="MQ66" s="3"/>
      <c r="MR66" s="3"/>
      <c r="MS66" s="3"/>
      <c r="MT66" s="3"/>
      <c r="MU66" s="3"/>
      <c r="MV66" s="3"/>
      <c r="MW66" s="3"/>
      <c r="MX66" s="3"/>
      <c r="MY66" s="3"/>
      <c r="MZ66" s="3"/>
      <c r="NA66" s="3"/>
      <c r="NB66" s="3"/>
      <c r="NC66" s="3"/>
      <c r="ND66" s="3"/>
      <c r="NE66" s="3"/>
      <c r="NF66" s="3"/>
      <c r="NG66" s="3"/>
      <c r="NH66" s="3"/>
      <c r="NI66" s="3"/>
      <c r="NJ66" s="3"/>
      <c r="NK66" s="3"/>
      <c r="NL66" s="3"/>
      <c r="NM66" s="3"/>
      <c r="NN66" s="3"/>
      <c r="NO66" s="3"/>
      <c r="NP66" s="3"/>
      <c r="NQ66" s="3"/>
      <c r="NR66" s="3"/>
      <c r="NS66" s="3"/>
      <c r="NT66" s="3"/>
      <c r="NU66" s="3"/>
      <c r="NV66" s="3"/>
      <c r="NW66" s="3"/>
      <c r="NX66" s="3"/>
      <c r="NY66" s="3"/>
      <c r="NZ66" s="3"/>
      <c r="OA66" s="3"/>
      <c r="OB66" s="3"/>
      <c r="OC66" s="3"/>
      <c r="OD66" s="3"/>
      <c r="OE66" s="3"/>
      <c r="OF66" s="3"/>
      <c r="OG66" s="3"/>
      <c r="OH66" s="3"/>
      <c r="OI66" s="3"/>
      <c r="OJ66" s="3"/>
      <c r="OK66" s="3"/>
      <c r="OL66" s="3"/>
      <c r="OM66" s="3"/>
      <c r="ON66" s="3"/>
      <c r="OO66" s="3"/>
      <c r="OP66" s="3"/>
      <c r="OQ66" s="3"/>
      <c r="OR66" s="3"/>
      <c r="OS66" s="3"/>
      <c r="OT66" s="3"/>
      <c r="OU66" s="3"/>
      <c r="OV66" s="3"/>
      <c r="OW66" s="3"/>
      <c r="OX66" s="3"/>
      <c r="OY66" s="3"/>
      <c r="OZ66" s="3"/>
      <c r="PA66" s="3"/>
      <c r="PB66" s="3"/>
      <c r="PC66" s="3"/>
      <c r="PD66" s="3"/>
      <c r="PE66" s="3"/>
      <c r="PF66" s="3"/>
      <c r="PG66" s="3"/>
      <c r="PH66" s="3"/>
      <c r="PI66" s="3"/>
      <c r="PJ66" s="3"/>
      <c r="PK66" s="3"/>
      <c r="PL66" s="3"/>
      <c r="PM66" s="3"/>
      <c r="PN66" s="3"/>
      <c r="PO66" s="3"/>
      <c r="PP66" s="3"/>
      <c r="PQ66" s="3"/>
      <c r="PR66" s="3"/>
      <c r="PS66" s="3"/>
      <c r="PT66" s="3"/>
      <c r="PU66" s="3"/>
      <c r="PV66" s="3"/>
      <c r="PW66" s="3"/>
      <c r="PX66" s="3"/>
      <c r="PY66" s="3"/>
      <c r="PZ66" s="3"/>
      <c r="QA66" s="3"/>
      <c r="QB66" s="3"/>
      <c r="QC66" s="3"/>
      <c r="QD66" s="3"/>
      <c r="QE66" s="3"/>
      <c r="QF66" s="3"/>
      <c r="QG66" s="3"/>
      <c r="QH66" s="3"/>
      <c r="QI66" s="3"/>
      <c r="QJ66" s="3"/>
      <c r="QK66" s="3"/>
      <c r="QL66" s="3"/>
      <c r="QM66" s="3"/>
      <c r="QN66" s="3"/>
      <c r="QO66" s="3"/>
      <c r="QP66" s="3"/>
      <c r="QQ66" s="3"/>
      <c r="QR66" s="3"/>
      <c r="QS66" s="3"/>
      <c r="QT66" s="3"/>
      <c r="QU66" s="3"/>
      <c r="QV66" s="3"/>
      <c r="QW66" s="3"/>
      <c r="QX66" s="3"/>
      <c r="QY66" s="3"/>
      <c r="QZ66" s="3"/>
      <c r="RA66" s="3"/>
      <c r="RB66" s="3"/>
      <c r="RC66" s="3"/>
      <c r="RD66" s="3"/>
      <c r="RE66" s="3"/>
      <c r="RF66" s="3"/>
      <c r="RG66" s="3"/>
      <c r="RH66" s="3"/>
      <c r="RI66" s="3"/>
      <c r="RJ66" s="3"/>
      <c r="RK66" s="3"/>
      <c r="RL66" s="3"/>
      <c r="RM66" s="3"/>
      <c r="RN66" s="3"/>
      <c r="RO66" s="3"/>
      <c r="RP66" s="3"/>
      <c r="RQ66" s="3"/>
      <c r="RR66" s="3"/>
      <c r="RS66" s="3"/>
      <c r="RT66" s="3"/>
      <c r="RU66" s="3"/>
      <c r="RV66" s="3"/>
      <c r="RW66" s="3"/>
      <c r="RX66" s="3"/>
      <c r="RY66" s="3"/>
      <c r="RZ66" s="3"/>
      <c r="SA66" s="3"/>
      <c r="SB66" s="3"/>
      <c r="SC66" s="3"/>
      <c r="SD66" s="3"/>
      <c r="SE66" s="3"/>
      <c r="SF66" s="3"/>
      <c r="SG66" s="3"/>
      <c r="SH66" s="3"/>
      <c r="SI66" s="3"/>
      <c r="SJ66" s="3"/>
      <c r="SK66" s="3"/>
      <c r="SL66" s="3"/>
      <c r="SM66" s="3"/>
      <c r="SN66" s="3"/>
      <c r="SO66" s="3"/>
      <c r="SP66" s="3"/>
      <c r="SQ66" s="3"/>
      <c r="SR66" s="3"/>
      <c r="SS66" s="3"/>
      <c r="ST66" s="3"/>
      <c r="SU66" s="3"/>
      <c r="SV66" s="3"/>
      <c r="SW66" s="3"/>
      <c r="SX66" s="3"/>
      <c r="SY66" s="3"/>
      <c r="SZ66" s="3"/>
      <c r="TA66" s="3"/>
      <c r="TB66" s="3"/>
      <c r="TC66" s="3"/>
      <c r="TD66" s="3"/>
      <c r="TE66" s="3"/>
      <c r="TF66" s="3"/>
      <c r="TG66" s="3"/>
      <c r="TH66" s="3"/>
      <c r="TI66" s="3"/>
      <c r="TJ66" s="3"/>
      <c r="TK66" s="3"/>
      <c r="TL66" s="3"/>
      <c r="TM66" s="3"/>
      <c r="TN66" s="3"/>
      <c r="TO66" s="3"/>
      <c r="TP66" s="3"/>
      <c r="TQ66" s="3"/>
      <c r="TR66" s="3"/>
      <c r="TS66" s="3"/>
      <c r="TT66" s="3"/>
      <c r="TU66" s="3"/>
      <c r="TV66" s="3"/>
      <c r="TW66" s="3"/>
      <c r="TX66" s="3"/>
      <c r="TY66" s="3"/>
      <c r="TZ66" s="3"/>
      <c r="UA66" s="3"/>
      <c r="UB66" s="3"/>
      <c r="UC66" s="3"/>
      <c r="UD66" s="3"/>
      <c r="UE66" s="3"/>
      <c r="UF66" s="3"/>
      <c r="UG66" s="3"/>
      <c r="UH66" s="3"/>
      <c r="UI66" s="3"/>
      <c r="UJ66" s="3"/>
      <c r="UK66" s="3"/>
      <c r="UL66" s="3"/>
      <c r="UM66" s="3"/>
      <c r="UN66" s="3"/>
      <c r="UO66" s="3"/>
      <c r="UP66" s="3"/>
      <c r="UQ66" s="3"/>
      <c r="UR66" s="3"/>
      <c r="US66" s="3"/>
      <c r="UT66" s="3"/>
      <c r="UU66" s="3"/>
      <c r="UV66" s="3"/>
      <c r="UW66" s="3"/>
      <c r="UX66" s="3"/>
      <c r="UY66" s="3"/>
      <c r="UZ66" s="3"/>
      <c r="VA66" s="3"/>
      <c r="VB66" s="3"/>
      <c r="VC66" s="3"/>
      <c r="VD66" s="3"/>
      <c r="VE66" s="3"/>
      <c r="VF66" s="3"/>
      <c r="VG66" s="3"/>
      <c r="VH66" s="3"/>
      <c r="VI66" s="3"/>
      <c r="VJ66" s="3"/>
      <c r="VK66" s="3"/>
      <c r="VL66" s="3"/>
      <c r="VM66" s="3"/>
      <c r="VN66" s="3"/>
      <c r="VO66" s="3"/>
      <c r="VP66" s="3"/>
      <c r="VQ66" s="3"/>
      <c r="VR66" s="3"/>
      <c r="VS66" s="3"/>
      <c r="VT66" s="3"/>
      <c r="VU66" s="3"/>
      <c r="VV66" s="3"/>
      <c r="VW66" s="3"/>
      <c r="VX66" s="3"/>
      <c r="VY66" s="3"/>
      <c r="VZ66" s="3"/>
      <c r="WA66" s="3"/>
      <c r="WB66" s="3"/>
      <c r="WC66" s="3"/>
      <c r="WD66" s="3"/>
      <c r="WE66" s="3"/>
      <c r="WF66" s="3"/>
      <c r="WG66" s="3"/>
      <c r="WH66" s="3"/>
      <c r="WI66" s="3"/>
      <c r="WJ66" s="3"/>
      <c r="WK66" s="3"/>
      <c r="WL66" s="3"/>
      <c r="WM66" s="3"/>
      <c r="WN66" s="3"/>
      <c r="WO66" s="3"/>
      <c r="WP66" s="3"/>
      <c r="WQ66" s="3"/>
      <c r="WR66" s="3"/>
      <c r="WS66" s="3"/>
      <c r="WT66" s="3"/>
      <c r="WU66" s="3"/>
      <c r="WV66" s="3"/>
      <c r="WW66" s="3"/>
      <c r="WX66" s="3"/>
      <c r="WY66" s="3"/>
      <c r="WZ66" s="3"/>
      <c r="XA66" s="3"/>
      <c r="XB66" s="3"/>
      <c r="XC66" s="3"/>
      <c r="XD66" s="3"/>
      <c r="XE66" s="3"/>
      <c r="XF66" s="3"/>
      <c r="XG66" s="3"/>
      <c r="XH66" s="3"/>
      <c r="XI66" s="3"/>
      <c r="XJ66" s="3"/>
      <c r="XK66" s="3"/>
      <c r="XL66" s="3"/>
      <c r="XM66" s="3"/>
      <c r="XN66" s="3"/>
      <c r="XO66" s="3"/>
      <c r="XP66" s="3"/>
      <c r="XQ66" s="3"/>
      <c r="XR66" s="3"/>
      <c r="XS66" s="3"/>
      <c r="XT66" s="3"/>
      <c r="XU66" s="3"/>
      <c r="XV66" s="3"/>
      <c r="XW66" s="3"/>
      <c r="XX66" s="3"/>
      <c r="XY66" s="3"/>
      <c r="XZ66" s="3"/>
      <c r="YA66" s="3"/>
      <c r="YB66" s="3"/>
      <c r="YC66" s="3"/>
      <c r="YD66" s="3"/>
      <c r="YE66" s="3"/>
      <c r="YF66" s="3"/>
      <c r="YG66" s="3"/>
      <c r="YH66" s="3"/>
      <c r="YI66" s="3"/>
      <c r="YJ66" s="3"/>
      <c r="YK66" s="3"/>
      <c r="YL66" s="3"/>
      <c r="YM66" s="3"/>
      <c r="YN66" s="3"/>
      <c r="YO66" s="3"/>
      <c r="YP66" s="3"/>
      <c r="YQ66" s="3"/>
      <c r="YR66" s="3"/>
      <c r="YS66" s="3"/>
      <c r="YT66" s="3"/>
      <c r="YU66" s="3"/>
      <c r="YV66" s="3"/>
      <c r="YW66" s="3"/>
      <c r="YX66" s="3"/>
      <c r="YY66" s="3"/>
      <c r="YZ66" s="3"/>
      <c r="ZA66" s="3"/>
      <c r="ZB66" s="3"/>
      <c r="ZC66" s="3"/>
      <c r="ZD66" s="3"/>
      <c r="ZE66" s="3"/>
      <c r="ZF66" s="3"/>
      <c r="ZG66" s="3"/>
      <c r="ZH66" s="3"/>
      <c r="ZI66" s="3"/>
      <c r="ZJ66" s="3"/>
      <c r="ZK66" s="3"/>
      <c r="ZL66" s="3"/>
      <c r="ZM66" s="3"/>
      <c r="ZN66" s="3"/>
      <c r="ZO66" s="3"/>
      <c r="ZP66" s="3"/>
      <c r="ZQ66" s="3"/>
      <c r="ZR66" s="3"/>
      <c r="ZS66" s="3"/>
      <c r="ZT66" s="3"/>
      <c r="ZU66" s="3"/>
      <c r="ZV66" s="3"/>
      <c r="ZW66" s="3"/>
      <c r="ZX66" s="3"/>
      <c r="ZY66" s="3"/>
      <c r="ZZ66" s="3"/>
      <c r="AAA66" s="3"/>
      <c r="AAB66" s="3"/>
      <c r="AAC66" s="3"/>
      <c r="AAD66" s="3"/>
      <c r="AAE66" s="3"/>
      <c r="AAF66" s="3"/>
      <c r="AAG66" s="3"/>
      <c r="AAH66" s="3"/>
      <c r="AAI66" s="3"/>
      <c r="AAJ66" s="3"/>
      <c r="AAK66" s="3"/>
      <c r="AAL66" s="3"/>
      <c r="AAM66" s="3"/>
      <c r="AAN66" s="3"/>
      <c r="AAO66" s="3"/>
      <c r="AAP66" s="3"/>
      <c r="AAQ66" s="3"/>
      <c r="AAR66" s="3"/>
      <c r="AAS66" s="3"/>
      <c r="AAT66" s="3"/>
      <c r="AAU66" s="3"/>
      <c r="AAV66" s="3"/>
      <c r="AAW66" s="3"/>
      <c r="AAX66" s="3"/>
      <c r="AAY66" s="3"/>
      <c r="AAZ66" s="3"/>
      <c r="ABA66" s="3"/>
      <c r="ABB66" s="3"/>
      <c r="ABC66" s="3"/>
      <c r="ABD66" s="3"/>
      <c r="ABE66" s="3"/>
      <c r="ABF66" s="3"/>
      <c r="ABG66" s="3"/>
      <c r="ABH66" s="3"/>
      <c r="ABI66" s="3"/>
      <c r="ABJ66" s="3"/>
      <c r="ABK66" s="3"/>
      <c r="ABL66" s="3"/>
      <c r="ABM66" s="3"/>
      <c r="ABN66" s="3"/>
      <c r="ABO66" s="3"/>
      <c r="ABP66" s="3"/>
      <c r="ABQ66" s="3"/>
      <c r="ABR66" s="3"/>
      <c r="ABS66" s="3"/>
      <c r="ABT66" s="3"/>
      <c r="ABU66" s="3"/>
      <c r="ABV66" s="3"/>
      <c r="ABW66" s="3"/>
      <c r="ABX66" s="3"/>
      <c r="ABY66" s="3"/>
      <c r="ABZ66" s="3"/>
      <c r="ACA66" s="3"/>
      <c r="ACB66" s="3"/>
      <c r="ACC66" s="3"/>
      <c r="ACD66" s="3"/>
      <c r="ACE66" s="3"/>
      <c r="ACF66" s="3"/>
      <c r="ACG66" s="3"/>
      <c r="ACH66" s="3"/>
      <c r="ACI66" s="3"/>
    </row>
    <row r="67" spans="1:763" ht="69" x14ac:dyDescent="0.3">
      <c r="A67" s="49" t="s">
        <v>159</v>
      </c>
      <c r="B67" s="17" t="s">
        <v>160</v>
      </c>
      <c r="C67" s="8"/>
      <c r="D67" s="8" t="s">
        <v>50</v>
      </c>
      <c r="E67" s="8" t="s">
        <v>35</v>
      </c>
      <c r="F67" s="8">
        <v>2</v>
      </c>
      <c r="G67" s="11"/>
      <c r="H67" s="11"/>
      <c r="I67" s="72"/>
      <c r="J67" s="72"/>
      <c r="K67" s="74"/>
    </row>
    <row r="68" spans="1:763" s="71" customFormat="1" ht="41.4" x14ac:dyDescent="0.3">
      <c r="A68" s="49" t="s">
        <v>161</v>
      </c>
      <c r="B68" s="17" t="s">
        <v>162</v>
      </c>
      <c r="C68" s="8"/>
      <c r="D68" s="8" t="s">
        <v>50</v>
      </c>
      <c r="E68" s="8" t="s">
        <v>26</v>
      </c>
      <c r="F68" s="8"/>
      <c r="G68" s="11"/>
      <c r="H68" s="11"/>
      <c r="I68" s="72"/>
      <c r="J68" s="72"/>
      <c r="K68" s="74"/>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c r="FZ68" s="3"/>
      <c r="GA68" s="3"/>
      <c r="GB68" s="3"/>
      <c r="GC68" s="3"/>
      <c r="GD68" s="3"/>
      <c r="GE68" s="3"/>
      <c r="GF68" s="3"/>
      <c r="GG68" s="3"/>
      <c r="GH68" s="3"/>
      <c r="GI68" s="3"/>
      <c r="GJ68" s="3"/>
      <c r="GK68" s="3"/>
      <c r="GL68" s="3"/>
      <c r="GM68" s="3"/>
      <c r="GN68" s="3"/>
      <c r="GO68" s="3"/>
      <c r="GP68" s="3"/>
      <c r="GQ68" s="3"/>
      <c r="GR68" s="3"/>
      <c r="GS68" s="3"/>
      <c r="GT68" s="3"/>
      <c r="GU68" s="3"/>
      <c r="GV68" s="3"/>
      <c r="GW68" s="3"/>
      <c r="GX68" s="3"/>
      <c r="GY68" s="3"/>
      <c r="GZ68" s="3"/>
      <c r="HA68" s="3"/>
      <c r="HB68" s="3"/>
      <c r="HC68" s="3"/>
      <c r="HD68" s="3"/>
      <c r="HE68" s="3"/>
      <c r="HF68" s="3"/>
      <c r="HG68" s="3"/>
      <c r="HH68" s="3"/>
      <c r="HI68" s="3"/>
      <c r="HJ68" s="3"/>
      <c r="HK68" s="3"/>
      <c r="HL68" s="3"/>
      <c r="HM68" s="3"/>
      <c r="HN68" s="3"/>
      <c r="HO68" s="3"/>
      <c r="HP68" s="3"/>
      <c r="HQ68" s="3"/>
      <c r="HR68" s="3"/>
      <c r="HS68" s="3"/>
      <c r="HT68" s="3"/>
      <c r="HU68" s="3"/>
      <c r="HV68" s="3"/>
      <c r="HW68" s="3"/>
      <c r="HX68" s="3"/>
      <c r="HY68" s="3"/>
      <c r="HZ68" s="3"/>
      <c r="IA68" s="3"/>
      <c r="IB68" s="3"/>
      <c r="IC68" s="3"/>
      <c r="ID68" s="3"/>
      <c r="IE68" s="3"/>
      <c r="IF68" s="3"/>
      <c r="IG68" s="3"/>
      <c r="IH68" s="3"/>
      <c r="II68" s="3"/>
      <c r="IJ68" s="3"/>
      <c r="IK68" s="3"/>
      <c r="IL68" s="3"/>
      <c r="IM68" s="3"/>
      <c r="IN68" s="3"/>
      <c r="IO68" s="3"/>
      <c r="IP68" s="3"/>
      <c r="IQ68" s="3"/>
      <c r="IR68" s="3"/>
      <c r="IS68" s="3"/>
      <c r="IT68" s="3"/>
      <c r="IU68" s="3"/>
      <c r="IV68" s="3"/>
      <c r="IW68" s="3"/>
      <c r="IX68" s="3"/>
      <c r="IY68" s="3"/>
      <c r="IZ68" s="3"/>
      <c r="JA68" s="3"/>
      <c r="JB68" s="3"/>
      <c r="JC68" s="3"/>
      <c r="JD68" s="3"/>
      <c r="JE68" s="3"/>
      <c r="JF68" s="3"/>
      <c r="JG68" s="3"/>
      <c r="JH68" s="3"/>
      <c r="JI68" s="3"/>
      <c r="JJ68" s="3"/>
      <c r="JK68" s="3"/>
      <c r="JL68" s="3"/>
      <c r="JM68" s="3"/>
      <c r="JN68" s="3"/>
      <c r="JO68" s="3"/>
      <c r="JP68" s="3"/>
      <c r="JQ68" s="3"/>
      <c r="JR68" s="3"/>
      <c r="JS68" s="3"/>
      <c r="JT68" s="3"/>
      <c r="JU68" s="3"/>
      <c r="JV68" s="3"/>
      <c r="JW68" s="3"/>
      <c r="JX68" s="3"/>
      <c r="JY68" s="3"/>
      <c r="JZ68" s="3"/>
      <c r="KA68" s="3"/>
      <c r="KB68" s="3"/>
      <c r="KC68" s="3"/>
      <c r="KD68" s="3"/>
      <c r="KE68" s="3"/>
      <c r="KF68" s="3"/>
      <c r="KG68" s="3"/>
      <c r="KH68" s="3"/>
      <c r="KI68" s="3"/>
      <c r="KJ68" s="3"/>
      <c r="KK68" s="3"/>
      <c r="KL68" s="3"/>
      <c r="KM68" s="3"/>
      <c r="KN68" s="3"/>
      <c r="KO68" s="3"/>
      <c r="KP68" s="3"/>
      <c r="KQ68" s="3"/>
      <c r="KR68" s="3"/>
      <c r="KS68" s="3"/>
      <c r="KT68" s="3"/>
      <c r="KU68" s="3"/>
      <c r="KV68" s="3"/>
      <c r="KW68" s="3"/>
      <c r="KX68" s="3"/>
      <c r="KY68" s="3"/>
      <c r="KZ68" s="3"/>
      <c r="LA68" s="3"/>
      <c r="LB68" s="3"/>
      <c r="LC68" s="3"/>
      <c r="LD68" s="3"/>
      <c r="LE68" s="3"/>
      <c r="LF68" s="3"/>
      <c r="LG68" s="3"/>
      <c r="LH68" s="3"/>
      <c r="LI68" s="3"/>
      <c r="LJ68" s="3"/>
      <c r="LK68" s="3"/>
      <c r="LL68" s="3"/>
      <c r="LM68" s="3"/>
      <c r="LN68" s="3"/>
      <c r="LO68" s="3"/>
      <c r="LP68" s="3"/>
      <c r="LQ68" s="3"/>
      <c r="LR68" s="3"/>
      <c r="LS68" s="3"/>
      <c r="LT68" s="3"/>
      <c r="LU68" s="3"/>
      <c r="LV68" s="3"/>
      <c r="LW68" s="3"/>
      <c r="LX68" s="3"/>
      <c r="LY68" s="3"/>
      <c r="LZ68" s="3"/>
      <c r="MA68" s="3"/>
      <c r="MB68" s="3"/>
      <c r="MC68" s="3"/>
      <c r="MD68" s="3"/>
      <c r="ME68" s="3"/>
      <c r="MF68" s="3"/>
      <c r="MG68" s="3"/>
      <c r="MH68" s="3"/>
      <c r="MI68" s="3"/>
      <c r="MJ68" s="3"/>
      <c r="MK68" s="3"/>
      <c r="ML68" s="3"/>
      <c r="MM68" s="3"/>
      <c r="MN68" s="3"/>
      <c r="MO68" s="3"/>
      <c r="MP68" s="3"/>
      <c r="MQ68" s="3"/>
      <c r="MR68" s="3"/>
      <c r="MS68" s="3"/>
      <c r="MT68" s="3"/>
      <c r="MU68" s="3"/>
      <c r="MV68" s="3"/>
      <c r="MW68" s="3"/>
      <c r="MX68" s="3"/>
      <c r="MY68" s="3"/>
      <c r="MZ68" s="3"/>
      <c r="NA68" s="3"/>
      <c r="NB68" s="3"/>
      <c r="NC68" s="3"/>
      <c r="ND68" s="3"/>
      <c r="NE68" s="3"/>
      <c r="NF68" s="3"/>
      <c r="NG68" s="3"/>
      <c r="NH68" s="3"/>
      <c r="NI68" s="3"/>
      <c r="NJ68" s="3"/>
      <c r="NK68" s="3"/>
      <c r="NL68" s="3"/>
      <c r="NM68" s="3"/>
      <c r="NN68" s="3"/>
      <c r="NO68" s="3"/>
      <c r="NP68" s="3"/>
      <c r="NQ68" s="3"/>
      <c r="NR68" s="3"/>
      <c r="NS68" s="3"/>
      <c r="NT68" s="3"/>
      <c r="NU68" s="3"/>
      <c r="NV68" s="3"/>
      <c r="NW68" s="3"/>
      <c r="NX68" s="3"/>
      <c r="NY68" s="3"/>
      <c r="NZ68" s="3"/>
      <c r="OA68" s="3"/>
      <c r="OB68" s="3"/>
      <c r="OC68" s="3"/>
      <c r="OD68" s="3"/>
      <c r="OE68" s="3"/>
      <c r="OF68" s="3"/>
      <c r="OG68" s="3"/>
      <c r="OH68" s="3"/>
      <c r="OI68" s="3"/>
      <c r="OJ68" s="3"/>
      <c r="OK68" s="3"/>
      <c r="OL68" s="3"/>
      <c r="OM68" s="3"/>
      <c r="ON68" s="3"/>
      <c r="OO68" s="3"/>
      <c r="OP68" s="3"/>
      <c r="OQ68" s="3"/>
      <c r="OR68" s="3"/>
      <c r="OS68" s="3"/>
      <c r="OT68" s="3"/>
      <c r="OU68" s="3"/>
      <c r="OV68" s="3"/>
      <c r="OW68" s="3"/>
      <c r="OX68" s="3"/>
      <c r="OY68" s="3"/>
      <c r="OZ68" s="3"/>
      <c r="PA68" s="3"/>
      <c r="PB68" s="3"/>
      <c r="PC68" s="3"/>
      <c r="PD68" s="3"/>
      <c r="PE68" s="3"/>
      <c r="PF68" s="3"/>
      <c r="PG68" s="3"/>
      <c r="PH68" s="3"/>
      <c r="PI68" s="3"/>
      <c r="PJ68" s="3"/>
      <c r="PK68" s="3"/>
      <c r="PL68" s="3"/>
      <c r="PM68" s="3"/>
      <c r="PN68" s="3"/>
      <c r="PO68" s="3"/>
      <c r="PP68" s="3"/>
      <c r="PQ68" s="3"/>
      <c r="PR68" s="3"/>
      <c r="PS68" s="3"/>
      <c r="PT68" s="3"/>
      <c r="PU68" s="3"/>
      <c r="PV68" s="3"/>
      <c r="PW68" s="3"/>
      <c r="PX68" s="3"/>
      <c r="PY68" s="3"/>
      <c r="PZ68" s="3"/>
      <c r="QA68" s="3"/>
      <c r="QB68" s="3"/>
      <c r="QC68" s="3"/>
      <c r="QD68" s="3"/>
      <c r="QE68" s="3"/>
      <c r="QF68" s="3"/>
      <c r="QG68" s="3"/>
      <c r="QH68" s="3"/>
      <c r="QI68" s="3"/>
      <c r="QJ68" s="3"/>
      <c r="QK68" s="3"/>
      <c r="QL68" s="3"/>
      <c r="QM68" s="3"/>
      <c r="QN68" s="3"/>
      <c r="QO68" s="3"/>
      <c r="QP68" s="3"/>
      <c r="QQ68" s="3"/>
      <c r="QR68" s="3"/>
      <c r="QS68" s="3"/>
      <c r="QT68" s="3"/>
      <c r="QU68" s="3"/>
      <c r="QV68" s="3"/>
      <c r="QW68" s="3"/>
      <c r="QX68" s="3"/>
      <c r="QY68" s="3"/>
      <c r="QZ68" s="3"/>
      <c r="RA68" s="3"/>
      <c r="RB68" s="3"/>
      <c r="RC68" s="3"/>
      <c r="RD68" s="3"/>
      <c r="RE68" s="3"/>
      <c r="RF68" s="3"/>
      <c r="RG68" s="3"/>
      <c r="RH68" s="3"/>
      <c r="RI68" s="3"/>
      <c r="RJ68" s="3"/>
      <c r="RK68" s="3"/>
      <c r="RL68" s="3"/>
      <c r="RM68" s="3"/>
      <c r="RN68" s="3"/>
      <c r="RO68" s="3"/>
      <c r="RP68" s="3"/>
      <c r="RQ68" s="3"/>
      <c r="RR68" s="3"/>
      <c r="RS68" s="3"/>
      <c r="RT68" s="3"/>
      <c r="RU68" s="3"/>
      <c r="RV68" s="3"/>
      <c r="RW68" s="3"/>
      <c r="RX68" s="3"/>
      <c r="RY68" s="3"/>
      <c r="RZ68" s="3"/>
      <c r="SA68" s="3"/>
      <c r="SB68" s="3"/>
      <c r="SC68" s="3"/>
      <c r="SD68" s="3"/>
      <c r="SE68" s="3"/>
      <c r="SF68" s="3"/>
      <c r="SG68" s="3"/>
      <c r="SH68" s="3"/>
      <c r="SI68" s="3"/>
      <c r="SJ68" s="3"/>
      <c r="SK68" s="3"/>
      <c r="SL68" s="3"/>
      <c r="SM68" s="3"/>
      <c r="SN68" s="3"/>
      <c r="SO68" s="3"/>
      <c r="SP68" s="3"/>
      <c r="SQ68" s="3"/>
      <c r="SR68" s="3"/>
      <c r="SS68" s="3"/>
      <c r="ST68" s="3"/>
      <c r="SU68" s="3"/>
      <c r="SV68" s="3"/>
      <c r="SW68" s="3"/>
      <c r="SX68" s="3"/>
      <c r="SY68" s="3"/>
      <c r="SZ68" s="3"/>
      <c r="TA68" s="3"/>
      <c r="TB68" s="3"/>
      <c r="TC68" s="3"/>
      <c r="TD68" s="3"/>
      <c r="TE68" s="3"/>
      <c r="TF68" s="3"/>
      <c r="TG68" s="3"/>
      <c r="TH68" s="3"/>
      <c r="TI68" s="3"/>
      <c r="TJ68" s="3"/>
      <c r="TK68" s="3"/>
      <c r="TL68" s="3"/>
      <c r="TM68" s="3"/>
      <c r="TN68" s="3"/>
      <c r="TO68" s="3"/>
      <c r="TP68" s="3"/>
      <c r="TQ68" s="3"/>
      <c r="TR68" s="3"/>
      <c r="TS68" s="3"/>
      <c r="TT68" s="3"/>
      <c r="TU68" s="3"/>
      <c r="TV68" s="3"/>
      <c r="TW68" s="3"/>
      <c r="TX68" s="3"/>
      <c r="TY68" s="3"/>
      <c r="TZ68" s="3"/>
      <c r="UA68" s="3"/>
      <c r="UB68" s="3"/>
      <c r="UC68" s="3"/>
      <c r="UD68" s="3"/>
      <c r="UE68" s="3"/>
      <c r="UF68" s="3"/>
      <c r="UG68" s="3"/>
      <c r="UH68" s="3"/>
      <c r="UI68" s="3"/>
      <c r="UJ68" s="3"/>
      <c r="UK68" s="3"/>
      <c r="UL68" s="3"/>
      <c r="UM68" s="3"/>
      <c r="UN68" s="3"/>
      <c r="UO68" s="3"/>
      <c r="UP68" s="3"/>
      <c r="UQ68" s="3"/>
      <c r="UR68" s="3"/>
      <c r="US68" s="3"/>
      <c r="UT68" s="3"/>
      <c r="UU68" s="3"/>
      <c r="UV68" s="3"/>
      <c r="UW68" s="3"/>
      <c r="UX68" s="3"/>
      <c r="UY68" s="3"/>
      <c r="UZ68" s="3"/>
      <c r="VA68" s="3"/>
      <c r="VB68" s="3"/>
      <c r="VC68" s="3"/>
      <c r="VD68" s="3"/>
      <c r="VE68" s="3"/>
      <c r="VF68" s="3"/>
      <c r="VG68" s="3"/>
      <c r="VH68" s="3"/>
      <c r="VI68" s="3"/>
      <c r="VJ68" s="3"/>
      <c r="VK68" s="3"/>
      <c r="VL68" s="3"/>
      <c r="VM68" s="3"/>
      <c r="VN68" s="3"/>
      <c r="VO68" s="3"/>
      <c r="VP68" s="3"/>
      <c r="VQ68" s="3"/>
      <c r="VR68" s="3"/>
      <c r="VS68" s="3"/>
      <c r="VT68" s="3"/>
      <c r="VU68" s="3"/>
      <c r="VV68" s="3"/>
      <c r="VW68" s="3"/>
      <c r="VX68" s="3"/>
      <c r="VY68" s="3"/>
      <c r="VZ68" s="3"/>
      <c r="WA68" s="3"/>
      <c r="WB68" s="3"/>
      <c r="WC68" s="3"/>
      <c r="WD68" s="3"/>
      <c r="WE68" s="3"/>
      <c r="WF68" s="3"/>
      <c r="WG68" s="3"/>
      <c r="WH68" s="3"/>
      <c r="WI68" s="3"/>
      <c r="WJ68" s="3"/>
      <c r="WK68" s="3"/>
      <c r="WL68" s="3"/>
      <c r="WM68" s="3"/>
      <c r="WN68" s="3"/>
      <c r="WO68" s="3"/>
      <c r="WP68" s="3"/>
      <c r="WQ68" s="3"/>
      <c r="WR68" s="3"/>
      <c r="WS68" s="3"/>
      <c r="WT68" s="3"/>
      <c r="WU68" s="3"/>
      <c r="WV68" s="3"/>
      <c r="WW68" s="3"/>
      <c r="WX68" s="3"/>
      <c r="WY68" s="3"/>
      <c r="WZ68" s="3"/>
      <c r="XA68" s="3"/>
      <c r="XB68" s="3"/>
      <c r="XC68" s="3"/>
      <c r="XD68" s="3"/>
      <c r="XE68" s="3"/>
      <c r="XF68" s="3"/>
      <c r="XG68" s="3"/>
      <c r="XH68" s="3"/>
      <c r="XI68" s="3"/>
      <c r="XJ68" s="3"/>
      <c r="XK68" s="3"/>
      <c r="XL68" s="3"/>
      <c r="XM68" s="3"/>
      <c r="XN68" s="3"/>
      <c r="XO68" s="3"/>
      <c r="XP68" s="3"/>
      <c r="XQ68" s="3"/>
      <c r="XR68" s="3"/>
      <c r="XS68" s="3"/>
      <c r="XT68" s="3"/>
      <c r="XU68" s="3"/>
      <c r="XV68" s="3"/>
      <c r="XW68" s="3"/>
      <c r="XX68" s="3"/>
      <c r="XY68" s="3"/>
      <c r="XZ68" s="3"/>
      <c r="YA68" s="3"/>
      <c r="YB68" s="3"/>
      <c r="YC68" s="3"/>
      <c r="YD68" s="3"/>
      <c r="YE68" s="3"/>
      <c r="YF68" s="3"/>
      <c r="YG68" s="3"/>
      <c r="YH68" s="3"/>
      <c r="YI68" s="3"/>
      <c r="YJ68" s="3"/>
      <c r="YK68" s="3"/>
      <c r="YL68" s="3"/>
      <c r="YM68" s="3"/>
      <c r="YN68" s="3"/>
      <c r="YO68" s="3"/>
      <c r="YP68" s="3"/>
      <c r="YQ68" s="3"/>
      <c r="YR68" s="3"/>
      <c r="YS68" s="3"/>
      <c r="YT68" s="3"/>
      <c r="YU68" s="3"/>
      <c r="YV68" s="3"/>
      <c r="YW68" s="3"/>
      <c r="YX68" s="3"/>
      <c r="YY68" s="3"/>
      <c r="YZ68" s="3"/>
      <c r="ZA68" s="3"/>
      <c r="ZB68" s="3"/>
      <c r="ZC68" s="3"/>
      <c r="ZD68" s="3"/>
      <c r="ZE68" s="3"/>
      <c r="ZF68" s="3"/>
      <c r="ZG68" s="3"/>
      <c r="ZH68" s="3"/>
      <c r="ZI68" s="3"/>
      <c r="ZJ68" s="3"/>
      <c r="ZK68" s="3"/>
      <c r="ZL68" s="3"/>
      <c r="ZM68" s="3"/>
      <c r="ZN68" s="3"/>
      <c r="ZO68" s="3"/>
      <c r="ZP68" s="3"/>
      <c r="ZQ68" s="3"/>
      <c r="ZR68" s="3"/>
      <c r="ZS68" s="3"/>
      <c r="ZT68" s="3"/>
      <c r="ZU68" s="3"/>
      <c r="ZV68" s="3"/>
      <c r="ZW68" s="3"/>
      <c r="ZX68" s="3"/>
      <c r="ZY68" s="3"/>
      <c r="ZZ68" s="3"/>
      <c r="AAA68" s="3"/>
      <c r="AAB68" s="3"/>
      <c r="AAC68" s="3"/>
      <c r="AAD68" s="3"/>
      <c r="AAE68" s="3"/>
      <c r="AAF68" s="3"/>
      <c r="AAG68" s="3"/>
      <c r="AAH68" s="3"/>
      <c r="AAI68" s="3"/>
      <c r="AAJ68" s="3"/>
      <c r="AAK68" s="3"/>
      <c r="AAL68" s="3"/>
      <c r="AAM68" s="3"/>
      <c r="AAN68" s="3"/>
      <c r="AAO68" s="3"/>
      <c r="AAP68" s="3"/>
      <c r="AAQ68" s="3"/>
      <c r="AAR68" s="3"/>
      <c r="AAS68" s="3"/>
      <c r="AAT68" s="3"/>
      <c r="AAU68" s="3"/>
      <c r="AAV68" s="3"/>
      <c r="AAW68" s="3"/>
      <c r="AAX68" s="3"/>
      <c r="AAY68" s="3"/>
      <c r="AAZ68" s="3"/>
      <c r="ABA68" s="3"/>
      <c r="ABB68" s="3"/>
      <c r="ABC68" s="3"/>
      <c r="ABD68" s="3"/>
      <c r="ABE68" s="3"/>
      <c r="ABF68" s="3"/>
      <c r="ABG68" s="3"/>
      <c r="ABH68" s="3"/>
      <c r="ABI68" s="3"/>
      <c r="ABJ68" s="3"/>
      <c r="ABK68" s="3"/>
      <c r="ABL68" s="3"/>
      <c r="ABM68" s="3"/>
      <c r="ABN68" s="3"/>
      <c r="ABO68" s="3"/>
      <c r="ABP68" s="3"/>
      <c r="ABQ68" s="3"/>
      <c r="ABR68" s="3"/>
      <c r="ABS68" s="3"/>
      <c r="ABT68" s="3"/>
      <c r="ABU68" s="3"/>
      <c r="ABV68" s="3"/>
      <c r="ABW68" s="3"/>
      <c r="ABX68" s="3"/>
      <c r="ABY68" s="3"/>
      <c r="ABZ68" s="3"/>
      <c r="ACA68" s="3"/>
      <c r="ACB68" s="3"/>
      <c r="ACC68" s="3"/>
      <c r="ACD68" s="3"/>
      <c r="ACE68" s="3"/>
      <c r="ACF68" s="3"/>
      <c r="ACG68" s="3"/>
      <c r="ACH68" s="3"/>
      <c r="ACI68" s="3"/>
    </row>
    <row r="69" spans="1:763" ht="41.4" x14ac:dyDescent="0.3">
      <c r="A69" s="49" t="s">
        <v>163</v>
      </c>
      <c r="B69" s="17" t="s">
        <v>164</v>
      </c>
      <c r="C69" s="8"/>
      <c r="D69" s="8" t="s">
        <v>50</v>
      </c>
      <c r="E69" s="8" t="s">
        <v>35</v>
      </c>
      <c r="F69" s="8">
        <v>3</v>
      </c>
      <c r="G69" s="11"/>
      <c r="H69" s="11"/>
      <c r="I69" s="72"/>
      <c r="J69" s="72"/>
      <c r="K69" s="24"/>
    </row>
    <row r="70" spans="1:763" ht="41.4" x14ac:dyDescent="0.3">
      <c r="A70" s="49" t="s">
        <v>165</v>
      </c>
      <c r="B70" s="17" t="s">
        <v>166</v>
      </c>
      <c r="C70" s="8"/>
      <c r="D70" s="8" t="s">
        <v>50</v>
      </c>
      <c r="E70" s="8" t="s">
        <v>26</v>
      </c>
      <c r="F70" s="24"/>
      <c r="G70" s="17"/>
      <c r="H70" s="11"/>
      <c r="I70" s="80"/>
      <c r="J70" s="24"/>
      <c r="K70" s="24"/>
    </row>
    <row r="71" spans="1:763" s="67" customFormat="1" ht="41.4" x14ac:dyDescent="0.3">
      <c r="A71" s="49" t="s">
        <v>167</v>
      </c>
      <c r="B71" s="17" t="s">
        <v>168</v>
      </c>
      <c r="C71" s="8"/>
      <c r="D71" s="8" t="s">
        <v>50</v>
      </c>
      <c r="E71" s="8" t="s">
        <v>26</v>
      </c>
      <c r="F71" s="8"/>
      <c r="G71" s="11"/>
      <c r="H71" s="11"/>
      <c r="I71" s="72"/>
      <c r="J71" s="72"/>
      <c r="K71" s="24"/>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c r="EU71" s="3"/>
      <c r="EV71" s="3"/>
      <c r="EW71" s="3"/>
      <c r="EX71" s="3"/>
      <c r="EY71" s="3"/>
      <c r="EZ71" s="3"/>
      <c r="FA71" s="3"/>
      <c r="FB71" s="3"/>
      <c r="FC71" s="3"/>
      <c r="FD71" s="3"/>
      <c r="FE71" s="3"/>
      <c r="FF71" s="3"/>
      <c r="FG71" s="3"/>
      <c r="FH71" s="3"/>
      <c r="FI71" s="3"/>
      <c r="FJ71" s="3"/>
      <c r="FK71" s="3"/>
      <c r="FL71" s="3"/>
      <c r="FM71" s="3"/>
      <c r="FN71" s="3"/>
      <c r="FO71" s="3"/>
      <c r="FP71" s="3"/>
      <c r="FQ71" s="3"/>
      <c r="FR71" s="3"/>
      <c r="FS71" s="3"/>
      <c r="FT71" s="3"/>
      <c r="FU71" s="3"/>
      <c r="FV71" s="3"/>
      <c r="FW71" s="3"/>
      <c r="FX71" s="3"/>
      <c r="FY71" s="3"/>
      <c r="FZ71" s="3"/>
      <c r="GA71" s="3"/>
      <c r="GB71" s="3"/>
      <c r="GC71" s="3"/>
      <c r="GD71" s="3"/>
      <c r="GE71" s="3"/>
      <c r="GF71" s="3"/>
      <c r="GG71" s="3"/>
      <c r="GH71" s="3"/>
      <c r="GI71" s="3"/>
      <c r="GJ71" s="3"/>
      <c r="GK71" s="3"/>
      <c r="GL71" s="3"/>
      <c r="GM71" s="3"/>
      <c r="GN71" s="3"/>
      <c r="GO71" s="3"/>
      <c r="GP71" s="3"/>
      <c r="GQ71" s="3"/>
      <c r="GR71" s="3"/>
      <c r="GS71" s="3"/>
      <c r="GT71" s="3"/>
      <c r="GU71" s="3"/>
      <c r="GV71" s="3"/>
      <c r="GW71" s="3"/>
      <c r="GX71" s="3"/>
      <c r="GY71" s="3"/>
      <c r="GZ71" s="3"/>
      <c r="HA71" s="3"/>
      <c r="HB71" s="3"/>
      <c r="HC71" s="3"/>
      <c r="HD71" s="3"/>
      <c r="HE71" s="3"/>
      <c r="HF71" s="3"/>
      <c r="HG71" s="3"/>
      <c r="HH71" s="3"/>
      <c r="HI71" s="3"/>
      <c r="HJ71" s="3"/>
      <c r="HK71" s="3"/>
      <c r="HL71" s="3"/>
      <c r="HM71" s="3"/>
      <c r="HN71" s="3"/>
      <c r="HO71" s="3"/>
      <c r="HP71" s="3"/>
      <c r="HQ71" s="3"/>
      <c r="HR71" s="3"/>
      <c r="HS71" s="3"/>
      <c r="HT71" s="3"/>
      <c r="HU71" s="3"/>
      <c r="HV71" s="3"/>
      <c r="HW71" s="3"/>
      <c r="HX71" s="3"/>
      <c r="HY71" s="3"/>
      <c r="HZ71" s="3"/>
      <c r="IA71" s="3"/>
      <c r="IB71" s="3"/>
      <c r="IC71" s="3"/>
      <c r="ID71" s="3"/>
      <c r="IE71" s="3"/>
      <c r="IF71" s="3"/>
      <c r="IG71" s="3"/>
      <c r="IH71" s="3"/>
      <c r="II71" s="3"/>
      <c r="IJ71" s="3"/>
      <c r="IK71" s="3"/>
      <c r="IL71" s="3"/>
      <c r="IM71" s="3"/>
      <c r="IN71" s="3"/>
      <c r="IO71" s="3"/>
      <c r="IP71" s="3"/>
      <c r="IQ71" s="3"/>
      <c r="IR71" s="3"/>
      <c r="IS71" s="3"/>
      <c r="IT71" s="3"/>
      <c r="IU71" s="3"/>
      <c r="IV71" s="3"/>
      <c r="IW71" s="3"/>
      <c r="IX71" s="3"/>
      <c r="IY71" s="3"/>
      <c r="IZ71" s="3"/>
      <c r="JA71" s="3"/>
      <c r="JB71" s="3"/>
      <c r="JC71" s="3"/>
      <c r="JD71" s="3"/>
      <c r="JE71" s="3"/>
      <c r="JF71" s="3"/>
      <c r="JG71" s="3"/>
      <c r="JH71" s="3"/>
      <c r="JI71" s="3"/>
      <c r="JJ71" s="3"/>
      <c r="JK71" s="3"/>
      <c r="JL71" s="3"/>
      <c r="JM71" s="3"/>
      <c r="JN71" s="3"/>
      <c r="JO71" s="3"/>
      <c r="JP71" s="3"/>
      <c r="JQ71" s="3"/>
      <c r="JR71" s="3"/>
      <c r="JS71" s="3"/>
      <c r="JT71" s="3"/>
      <c r="JU71" s="3"/>
      <c r="JV71" s="3"/>
      <c r="JW71" s="3"/>
      <c r="JX71" s="3"/>
      <c r="JY71" s="3"/>
      <c r="JZ71" s="3"/>
      <c r="KA71" s="3"/>
      <c r="KB71" s="3"/>
      <c r="KC71" s="3"/>
      <c r="KD71" s="3"/>
      <c r="KE71" s="3"/>
      <c r="KF71" s="3"/>
      <c r="KG71" s="3"/>
      <c r="KH71" s="3"/>
      <c r="KI71" s="3"/>
      <c r="KJ71" s="3"/>
      <c r="KK71" s="3"/>
      <c r="KL71" s="3"/>
      <c r="KM71" s="3"/>
      <c r="KN71" s="3"/>
      <c r="KO71" s="3"/>
      <c r="KP71" s="3"/>
      <c r="KQ71" s="3"/>
      <c r="KR71" s="3"/>
      <c r="KS71" s="3"/>
      <c r="KT71" s="3"/>
      <c r="KU71" s="3"/>
      <c r="KV71" s="3"/>
      <c r="KW71" s="3"/>
      <c r="KX71" s="3"/>
      <c r="KY71" s="3"/>
      <c r="KZ71" s="3"/>
      <c r="LA71" s="3"/>
      <c r="LB71" s="3"/>
      <c r="LC71" s="3"/>
      <c r="LD71" s="3"/>
      <c r="LE71" s="3"/>
      <c r="LF71" s="3"/>
      <c r="LG71" s="3"/>
      <c r="LH71" s="3"/>
      <c r="LI71" s="3"/>
      <c r="LJ71" s="3"/>
      <c r="LK71" s="3"/>
      <c r="LL71" s="3"/>
      <c r="LM71" s="3"/>
      <c r="LN71" s="3"/>
      <c r="LO71" s="3"/>
      <c r="LP71" s="3"/>
      <c r="LQ71" s="3"/>
      <c r="LR71" s="3"/>
      <c r="LS71" s="3"/>
      <c r="LT71" s="3"/>
      <c r="LU71" s="3"/>
      <c r="LV71" s="3"/>
      <c r="LW71" s="3"/>
      <c r="LX71" s="3"/>
      <c r="LY71" s="3"/>
      <c r="LZ71" s="3"/>
      <c r="MA71" s="3"/>
      <c r="MB71" s="3"/>
      <c r="MC71" s="3"/>
      <c r="MD71" s="3"/>
      <c r="ME71" s="3"/>
      <c r="MF71" s="3"/>
      <c r="MG71" s="3"/>
      <c r="MH71" s="3"/>
      <c r="MI71" s="3"/>
      <c r="MJ71" s="3"/>
      <c r="MK71" s="3"/>
      <c r="ML71" s="3"/>
      <c r="MM71" s="3"/>
      <c r="MN71" s="3"/>
      <c r="MO71" s="3"/>
      <c r="MP71" s="3"/>
      <c r="MQ71" s="3"/>
      <c r="MR71" s="3"/>
      <c r="MS71" s="3"/>
      <c r="MT71" s="3"/>
      <c r="MU71" s="3"/>
      <c r="MV71" s="3"/>
      <c r="MW71" s="3"/>
      <c r="MX71" s="3"/>
      <c r="MY71" s="3"/>
      <c r="MZ71" s="3"/>
      <c r="NA71" s="3"/>
      <c r="NB71" s="3"/>
      <c r="NC71" s="3"/>
      <c r="ND71" s="3"/>
      <c r="NE71" s="3"/>
      <c r="NF71" s="3"/>
      <c r="NG71" s="3"/>
      <c r="NH71" s="3"/>
      <c r="NI71" s="3"/>
      <c r="NJ71" s="3"/>
      <c r="NK71" s="3"/>
      <c r="NL71" s="3"/>
      <c r="NM71" s="3"/>
      <c r="NN71" s="3"/>
      <c r="NO71" s="3"/>
      <c r="NP71" s="3"/>
      <c r="NQ71" s="3"/>
      <c r="NR71" s="3"/>
      <c r="NS71" s="3"/>
      <c r="NT71" s="3"/>
      <c r="NU71" s="3"/>
      <c r="NV71" s="3"/>
      <c r="NW71" s="3"/>
      <c r="NX71" s="3"/>
      <c r="NY71" s="3"/>
      <c r="NZ71" s="3"/>
      <c r="OA71" s="3"/>
      <c r="OB71" s="3"/>
      <c r="OC71" s="3"/>
      <c r="OD71" s="3"/>
      <c r="OE71" s="3"/>
      <c r="OF71" s="3"/>
      <c r="OG71" s="3"/>
      <c r="OH71" s="3"/>
      <c r="OI71" s="3"/>
      <c r="OJ71" s="3"/>
      <c r="OK71" s="3"/>
      <c r="OL71" s="3"/>
      <c r="OM71" s="3"/>
      <c r="ON71" s="3"/>
      <c r="OO71" s="3"/>
      <c r="OP71" s="3"/>
      <c r="OQ71" s="3"/>
      <c r="OR71" s="3"/>
      <c r="OS71" s="3"/>
      <c r="OT71" s="3"/>
      <c r="OU71" s="3"/>
      <c r="OV71" s="3"/>
      <c r="OW71" s="3"/>
      <c r="OX71" s="3"/>
      <c r="OY71" s="3"/>
      <c r="OZ71" s="3"/>
      <c r="PA71" s="3"/>
      <c r="PB71" s="3"/>
      <c r="PC71" s="3"/>
      <c r="PD71" s="3"/>
      <c r="PE71" s="3"/>
      <c r="PF71" s="3"/>
      <c r="PG71" s="3"/>
      <c r="PH71" s="3"/>
      <c r="PI71" s="3"/>
      <c r="PJ71" s="3"/>
      <c r="PK71" s="3"/>
      <c r="PL71" s="3"/>
      <c r="PM71" s="3"/>
      <c r="PN71" s="3"/>
      <c r="PO71" s="3"/>
      <c r="PP71" s="3"/>
      <c r="PQ71" s="3"/>
      <c r="PR71" s="3"/>
      <c r="PS71" s="3"/>
      <c r="PT71" s="3"/>
      <c r="PU71" s="3"/>
      <c r="PV71" s="3"/>
      <c r="PW71" s="3"/>
      <c r="PX71" s="3"/>
      <c r="PY71" s="3"/>
      <c r="PZ71" s="3"/>
      <c r="QA71" s="3"/>
      <c r="QB71" s="3"/>
      <c r="QC71" s="3"/>
      <c r="QD71" s="3"/>
      <c r="QE71" s="3"/>
      <c r="QF71" s="3"/>
      <c r="QG71" s="3"/>
      <c r="QH71" s="3"/>
      <c r="QI71" s="3"/>
      <c r="QJ71" s="3"/>
      <c r="QK71" s="3"/>
      <c r="QL71" s="3"/>
      <c r="QM71" s="3"/>
      <c r="QN71" s="3"/>
      <c r="QO71" s="3"/>
      <c r="QP71" s="3"/>
      <c r="QQ71" s="3"/>
      <c r="QR71" s="3"/>
      <c r="QS71" s="3"/>
      <c r="QT71" s="3"/>
      <c r="QU71" s="3"/>
      <c r="QV71" s="3"/>
      <c r="QW71" s="3"/>
      <c r="QX71" s="3"/>
      <c r="QY71" s="3"/>
      <c r="QZ71" s="3"/>
      <c r="RA71" s="3"/>
      <c r="RB71" s="3"/>
      <c r="RC71" s="3"/>
      <c r="RD71" s="3"/>
      <c r="RE71" s="3"/>
      <c r="RF71" s="3"/>
      <c r="RG71" s="3"/>
      <c r="RH71" s="3"/>
      <c r="RI71" s="3"/>
      <c r="RJ71" s="3"/>
      <c r="RK71" s="3"/>
      <c r="RL71" s="3"/>
      <c r="RM71" s="3"/>
      <c r="RN71" s="3"/>
      <c r="RO71" s="3"/>
      <c r="RP71" s="3"/>
      <c r="RQ71" s="3"/>
      <c r="RR71" s="3"/>
      <c r="RS71" s="3"/>
      <c r="RT71" s="3"/>
      <c r="RU71" s="3"/>
      <c r="RV71" s="3"/>
      <c r="RW71" s="3"/>
      <c r="RX71" s="3"/>
      <c r="RY71" s="3"/>
      <c r="RZ71" s="3"/>
      <c r="SA71" s="3"/>
      <c r="SB71" s="3"/>
      <c r="SC71" s="3"/>
      <c r="SD71" s="3"/>
      <c r="SE71" s="3"/>
      <c r="SF71" s="3"/>
      <c r="SG71" s="3"/>
      <c r="SH71" s="3"/>
      <c r="SI71" s="3"/>
      <c r="SJ71" s="3"/>
      <c r="SK71" s="3"/>
      <c r="SL71" s="3"/>
      <c r="SM71" s="3"/>
      <c r="SN71" s="3"/>
      <c r="SO71" s="3"/>
      <c r="SP71" s="3"/>
      <c r="SQ71" s="3"/>
      <c r="SR71" s="3"/>
      <c r="SS71" s="3"/>
      <c r="ST71" s="3"/>
      <c r="SU71" s="3"/>
      <c r="SV71" s="3"/>
      <c r="SW71" s="3"/>
      <c r="SX71" s="3"/>
      <c r="SY71" s="3"/>
      <c r="SZ71" s="3"/>
      <c r="TA71" s="3"/>
      <c r="TB71" s="3"/>
      <c r="TC71" s="3"/>
      <c r="TD71" s="3"/>
      <c r="TE71" s="3"/>
      <c r="TF71" s="3"/>
      <c r="TG71" s="3"/>
      <c r="TH71" s="3"/>
      <c r="TI71" s="3"/>
      <c r="TJ71" s="3"/>
      <c r="TK71" s="3"/>
      <c r="TL71" s="3"/>
      <c r="TM71" s="3"/>
      <c r="TN71" s="3"/>
      <c r="TO71" s="3"/>
      <c r="TP71" s="3"/>
      <c r="TQ71" s="3"/>
      <c r="TR71" s="3"/>
      <c r="TS71" s="3"/>
      <c r="TT71" s="3"/>
      <c r="TU71" s="3"/>
      <c r="TV71" s="3"/>
      <c r="TW71" s="3"/>
      <c r="TX71" s="3"/>
      <c r="TY71" s="3"/>
      <c r="TZ71" s="3"/>
      <c r="UA71" s="3"/>
      <c r="UB71" s="3"/>
      <c r="UC71" s="3"/>
      <c r="UD71" s="3"/>
      <c r="UE71" s="3"/>
      <c r="UF71" s="3"/>
      <c r="UG71" s="3"/>
      <c r="UH71" s="3"/>
      <c r="UI71" s="3"/>
      <c r="UJ71" s="3"/>
      <c r="UK71" s="3"/>
      <c r="UL71" s="3"/>
      <c r="UM71" s="3"/>
      <c r="UN71" s="3"/>
      <c r="UO71" s="3"/>
      <c r="UP71" s="3"/>
      <c r="UQ71" s="3"/>
      <c r="UR71" s="3"/>
      <c r="US71" s="3"/>
      <c r="UT71" s="3"/>
      <c r="UU71" s="3"/>
      <c r="UV71" s="3"/>
      <c r="UW71" s="3"/>
      <c r="UX71" s="3"/>
      <c r="UY71" s="3"/>
      <c r="UZ71" s="3"/>
      <c r="VA71" s="3"/>
      <c r="VB71" s="3"/>
      <c r="VC71" s="3"/>
      <c r="VD71" s="3"/>
      <c r="VE71" s="3"/>
      <c r="VF71" s="3"/>
      <c r="VG71" s="3"/>
      <c r="VH71" s="3"/>
      <c r="VI71" s="3"/>
      <c r="VJ71" s="3"/>
      <c r="VK71" s="3"/>
      <c r="VL71" s="3"/>
      <c r="VM71" s="3"/>
      <c r="VN71" s="3"/>
      <c r="VO71" s="3"/>
      <c r="VP71" s="3"/>
      <c r="VQ71" s="3"/>
      <c r="VR71" s="3"/>
      <c r="VS71" s="3"/>
      <c r="VT71" s="3"/>
      <c r="VU71" s="3"/>
      <c r="VV71" s="3"/>
      <c r="VW71" s="3"/>
      <c r="VX71" s="3"/>
      <c r="VY71" s="3"/>
      <c r="VZ71" s="3"/>
      <c r="WA71" s="3"/>
      <c r="WB71" s="3"/>
      <c r="WC71" s="3"/>
      <c r="WD71" s="3"/>
      <c r="WE71" s="3"/>
      <c r="WF71" s="3"/>
      <c r="WG71" s="3"/>
      <c r="WH71" s="3"/>
      <c r="WI71" s="3"/>
      <c r="WJ71" s="3"/>
      <c r="WK71" s="3"/>
      <c r="WL71" s="3"/>
      <c r="WM71" s="3"/>
      <c r="WN71" s="3"/>
      <c r="WO71" s="3"/>
      <c r="WP71" s="3"/>
      <c r="WQ71" s="3"/>
      <c r="WR71" s="3"/>
      <c r="WS71" s="3"/>
      <c r="WT71" s="3"/>
      <c r="WU71" s="3"/>
      <c r="WV71" s="3"/>
      <c r="WW71" s="3"/>
      <c r="WX71" s="3"/>
      <c r="WY71" s="3"/>
      <c r="WZ71" s="3"/>
      <c r="XA71" s="3"/>
      <c r="XB71" s="3"/>
      <c r="XC71" s="3"/>
      <c r="XD71" s="3"/>
      <c r="XE71" s="3"/>
      <c r="XF71" s="3"/>
      <c r="XG71" s="3"/>
      <c r="XH71" s="3"/>
      <c r="XI71" s="3"/>
      <c r="XJ71" s="3"/>
      <c r="XK71" s="3"/>
      <c r="XL71" s="3"/>
      <c r="XM71" s="3"/>
      <c r="XN71" s="3"/>
      <c r="XO71" s="3"/>
      <c r="XP71" s="3"/>
      <c r="XQ71" s="3"/>
      <c r="XR71" s="3"/>
      <c r="XS71" s="3"/>
      <c r="XT71" s="3"/>
      <c r="XU71" s="3"/>
      <c r="XV71" s="3"/>
      <c r="XW71" s="3"/>
      <c r="XX71" s="3"/>
      <c r="XY71" s="3"/>
      <c r="XZ71" s="3"/>
      <c r="YA71" s="3"/>
      <c r="YB71" s="3"/>
      <c r="YC71" s="3"/>
      <c r="YD71" s="3"/>
      <c r="YE71" s="3"/>
      <c r="YF71" s="3"/>
      <c r="YG71" s="3"/>
      <c r="YH71" s="3"/>
      <c r="YI71" s="3"/>
      <c r="YJ71" s="3"/>
      <c r="YK71" s="3"/>
      <c r="YL71" s="3"/>
      <c r="YM71" s="3"/>
      <c r="YN71" s="3"/>
      <c r="YO71" s="3"/>
      <c r="YP71" s="3"/>
      <c r="YQ71" s="3"/>
      <c r="YR71" s="3"/>
      <c r="YS71" s="3"/>
      <c r="YT71" s="3"/>
      <c r="YU71" s="3"/>
      <c r="YV71" s="3"/>
      <c r="YW71" s="3"/>
      <c r="YX71" s="3"/>
      <c r="YY71" s="3"/>
      <c r="YZ71" s="3"/>
      <c r="ZA71" s="3"/>
      <c r="ZB71" s="3"/>
      <c r="ZC71" s="3"/>
      <c r="ZD71" s="3"/>
      <c r="ZE71" s="3"/>
      <c r="ZF71" s="3"/>
      <c r="ZG71" s="3"/>
      <c r="ZH71" s="3"/>
      <c r="ZI71" s="3"/>
      <c r="ZJ71" s="3"/>
      <c r="ZK71" s="3"/>
      <c r="ZL71" s="3"/>
      <c r="ZM71" s="3"/>
      <c r="ZN71" s="3"/>
      <c r="ZO71" s="3"/>
      <c r="ZP71" s="3"/>
      <c r="ZQ71" s="3"/>
      <c r="ZR71" s="3"/>
      <c r="ZS71" s="3"/>
      <c r="ZT71" s="3"/>
      <c r="ZU71" s="3"/>
      <c r="ZV71" s="3"/>
      <c r="ZW71" s="3"/>
      <c r="ZX71" s="3"/>
      <c r="ZY71" s="3"/>
      <c r="ZZ71" s="3"/>
      <c r="AAA71" s="3"/>
      <c r="AAB71" s="3"/>
      <c r="AAC71" s="3"/>
      <c r="AAD71" s="3"/>
      <c r="AAE71" s="3"/>
      <c r="AAF71" s="3"/>
      <c r="AAG71" s="3"/>
      <c r="AAH71" s="3"/>
      <c r="AAI71" s="3"/>
      <c r="AAJ71" s="3"/>
      <c r="AAK71" s="3"/>
      <c r="AAL71" s="3"/>
      <c r="AAM71" s="3"/>
      <c r="AAN71" s="3"/>
      <c r="AAO71" s="3"/>
      <c r="AAP71" s="3"/>
      <c r="AAQ71" s="3"/>
      <c r="AAR71" s="3"/>
      <c r="AAS71" s="3"/>
      <c r="AAT71" s="3"/>
      <c r="AAU71" s="3"/>
      <c r="AAV71" s="3"/>
      <c r="AAW71" s="3"/>
      <c r="AAX71" s="3"/>
      <c r="AAY71" s="3"/>
      <c r="AAZ71" s="3"/>
      <c r="ABA71" s="3"/>
      <c r="ABB71" s="3"/>
      <c r="ABC71" s="3"/>
      <c r="ABD71" s="3"/>
      <c r="ABE71" s="3"/>
      <c r="ABF71" s="3"/>
      <c r="ABG71" s="3"/>
      <c r="ABH71" s="3"/>
      <c r="ABI71" s="3"/>
      <c r="ABJ71" s="3"/>
      <c r="ABK71" s="3"/>
      <c r="ABL71" s="3"/>
      <c r="ABM71" s="3"/>
      <c r="ABN71" s="3"/>
      <c r="ABO71" s="3"/>
      <c r="ABP71" s="3"/>
      <c r="ABQ71" s="3"/>
      <c r="ABR71" s="3"/>
      <c r="ABS71" s="3"/>
      <c r="ABT71" s="3"/>
      <c r="ABU71" s="3"/>
      <c r="ABV71" s="3"/>
      <c r="ABW71" s="3"/>
      <c r="ABX71" s="3"/>
      <c r="ABY71" s="3"/>
      <c r="ABZ71" s="3"/>
      <c r="ACA71" s="3"/>
      <c r="ACB71" s="3"/>
      <c r="ACC71" s="3"/>
      <c r="ACD71" s="3"/>
      <c r="ACE71" s="3"/>
      <c r="ACF71" s="3"/>
      <c r="ACG71" s="3"/>
      <c r="ACH71" s="3"/>
      <c r="ACI71" s="3"/>
    </row>
    <row r="72" spans="1:763" s="67" customFormat="1" ht="41.4" x14ac:dyDescent="0.3">
      <c r="A72" s="49" t="s">
        <v>169</v>
      </c>
      <c r="B72" s="17" t="s">
        <v>170</v>
      </c>
      <c r="C72" s="8"/>
      <c r="D72" s="8" t="s">
        <v>50</v>
      </c>
      <c r="E72" s="8" t="s">
        <v>26</v>
      </c>
      <c r="F72" s="24"/>
      <c r="G72" s="17"/>
      <c r="H72" s="11"/>
      <c r="I72" s="80"/>
      <c r="J72" s="80"/>
      <c r="K72" s="24"/>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c r="EX72" s="3"/>
      <c r="EY72" s="3"/>
      <c r="EZ72" s="3"/>
      <c r="FA72" s="3"/>
      <c r="FB72" s="3"/>
      <c r="FC72" s="3"/>
      <c r="FD72" s="3"/>
      <c r="FE72" s="3"/>
      <c r="FF72" s="3"/>
      <c r="FG72" s="3"/>
      <c r="FH72" s="3"/>
      <c r="FI72" s="3"/>
      <c r="FJ72" s="3"/>
      <c r="FK72" s="3"/>
      <c r="FL72" s="3"/>
      <c r="FM72" s="3"/>
      <c r="FN72" s="3"/>
      <c r="FO72" s="3"/>
      <c r="FP72" s="3"/>
      <c r="FQ72" s="3"/>
      <c r="FR72" s="3"/>
      <c r="FS72" s="3"/>
      <c r="FT72" s="3"/>
      <c r="FU72" s="3"/>
      <c r="FV72" s="3"/>
      <c r="FW72" s="3"/>
      <c r="FX72" s="3"/>
      <c r="FY72" s="3"/>
      <c r="FZ72" s="3"/>
      <c r="GA72" s="3"/>
      <c r="GB72" s="3"/>
      <c r="GC72" s="3"/>
      <c r="GD72" s="3"/>
      <c r="GE72" s="3"/>
      <c r="GF72" s="3"/>
      <c r="GG72" s="3"/>
      <c r="GH72" s="3"/>
      <c r="GI72" s="3"/>
      <c r="GJ72" s="3"/>
      <c r="GK72" s="3"/>
      <c r="GL72" s="3"/>
      <c r="GM72" s="3"/>
      <c r="GN72" s="3"/>
      <c r="GO72" s="3"/>
      <c r="GP72" s="3"/>
      <c r="GQ72" s="3"/>
      <c r="GR72" s="3"/>
      <c r="GS72" s="3"/>
      <c r="GT72" s="3"/>
      <c r="GU72" s="3"/>
      <c r="GV72" s="3"/>
      <c r="GW72" s="3"/>
      <c r="GX72" s="3"/>
      <c r="GY72" s="3"/>
      <c r="GZ72" s="3"/>
      <c r="HA72" s="3"/>
      <c r="HB72" s="3"/>
      <c r="HC72" s="3"/>
      <c r="HD72" s="3"/>
      <c r="HE72" s="3"/>
      <c r="HF72" s="3"/>
      <c r="HG72" s="3"/>
      <c r="HH72" s="3"/>
      <c r="HI72" s="3"/>
      <c r="HJ72" s="3"/>
      <c r="HK72" s="3"/>
      <c r="HL72" s="3"/>
      <c r="HM72" s="3"/>
      <c r="HN72" s="3"/>
      <c r="HO72" s="3"/>
      <c r="HP72" s="3"/>
      <c r="HQ72" s="3"/>
      <c r="HR72" s="3"/>
      <c r="HS72" s="3"/>
      <c r="HT72" s="3"/>
      <c r="HU72" s="3"/>
      <c r="HV72" s="3"/>
      <c r="HW72" s="3"/>
      <c r="HX72" s="3"/>
      <c r="HY72" s="3"/>
      <c r="HZ72" s="3"/>
      <c r="IA72" s="3"/>
      <c r="IB72" s="3"/>
      <c r="IC72" s="3"/>
      <c r="ID72" s="3"/>
      <c r="IE72" s="3"/>
      <c r="IF72" s="3"/>
      <c r="IG72" s="3"/>
      <c r="IH72" s="3"/>
      <c r="II72" s="3"/>
      <c r="IJ72" s="3"/>
      <c r="IK72" s="3"/>
      <c r="IL72" s="3"/>
      <c r="IM72" s="3"/>
      <c r="IN72" s="3"/>
      <c r="IO72" s="3"/>
      <c r="IP72" s="3"/>
      <c r="IQ72" s="3"/>
      <c r="IR72" s="3"/>
      <c r="IS72" s="3"/>
      <c r="IT72" s="3"/>
      <c r="IU72" s="3"/>
      <c r="IV72" s="3"/>
      <c r="IW72" s="3"/>
      <c r="IX72" s="3"/>
      <c r="IY72" s="3"/>
      <c r="IZ72" s="3"/>
      <c r="JA72" s="3"/>
      <c r="JB72" s="3"/>
      <c r="JC72" s="3"/>
      <c r="JD72" s="3"/>
      <c r="JE72" s="3"/>
      <c r="JF72" s="3"/>
      <c r="JG72" s="3"/>
      <c r="JH72" s="3"/>
      <c r="JI72" s="3"/>
      <c r="JJ72" s="3"/>
      <c r="JK72" s="3"/>
      <c r="JL72" s="3"/>
      <c r="JM72" s="3"/>
      <c r="JN72" s="3"/>
      <c r="JO72" s="3"/>
      <c r="JP72" s="3"/>
      <c r="JQ72" s="3"/>
      <c r="JR72" s="3"/>
      <c r="JS72" s="3"/>
      <c r="JT72" s="3"/>
      <c r="JU72" s="3"/>
      <c r="JV72" s="3"/>
      <c r="JW72" s="3"/>
      <c r="JX72" s="3"/>
      <c r="JY72" s="3"/>
      <c r="JZ72" s="3"/>
      <c r="KA72" s="3"/>
      <c r="KB72" s="3"/>
      <c r="KC72" s="3"/>
      <c r="KD72" s="3"/>
      <c r="KE72" s="3"/>
      <c r="KF72" s="3"/>
      <c r="KG72" s="3"/>
      <c r="KH72" s="3"/>
      <c r="KI72" s="3"/>
      <c r="KJ72" s="3"/>
      <c r="KK72" s="3"/>
      <c r="KL72" s="3"/>
      <c r="KM72" s="3"/>
      <c r="KN72" s="3"/>
      <c r="KO72" s="3"/>
      <c r="KP72" s="3"/>
      <c r="KQ72" s="3"/>
      <c r="KR72" s="3"/>
      <c r="KS72" s="3"/>
      <c r="KT72" s="3"/>
      <c r="KU72" s="3"/>
      <c r="KV72" s="3"/>
      <c r="KW72" s="3"/>
      <c r="KX72" s="3"/>
      <c r="KY72" s="3"/>
      <c r="KZ72" s="3"/>
      <c r="LA72" s="3"/>
      <c r="LB72" s="3"/>
      <c r="LC72" s="3"/>
      <c r="LD72" s="3"/>
      <c r="LE72" s="3"/>
      <c r="LF72" s="3"/>
      <c r="LG72" s="3"/>
      <c r="LH72" s="3"/>
      <c r="LI72" s="3"/>
      <c r="LJ72" s="3"/>
      <c r="LK72" s="3"/>
      <c r="LL72" s="3"/>
      <c r="LM72" s="3"/>
      <c r="LN72" s="3"/>
      <c r="LO72" s="3"/>
      <c r="LP72" s="3"/>
      <c r="LQ72" s="3"/>
      <c r="LR72" s="3"/>
      <c r="LS72" s="3"/>
      <c r="LT72" s="3"/>
      <c r="LU72" s="3"/>
      <c r="LV72" s="3"/>
      <c r="LW72" s="3"/>
      <c r="LX72" s="3"/>
      <c r="LY72" s="3"/>
      <c r="LZ72" s="3"/>
      <c r="MA72" s="3"/>
      <c r="MB72" s="3"/>
      <c r="MC72" s="3"/>
      <c r="MD72" s="3"/>
      <c r="ME72" s="3"/>
      <c r="MF72" s="3"/>
      <c r="MG72" s="3"/>
      <c r="MH72" s="3"/>
      <c r="MI72" s="3"/>
      <c r="MJ72" s="3"/>
      <c r="MK72" s="3"/>
      <c r="ML72" s="3"/>
      <c r="MM72" s="3"/>
      <c r="MN72" s="3"/>
      <c r="MO72" s="3"/>
      <c r="MP72" s="3"/>
      <c r="MQ72" s="3"/>
      <c r="MR72" s="3"/>
      <c r="MS72" s="3"/>
      <c r="MT72" s="3"/>
      <c r="MU72" s="3"/>
      <c r="MV72" s="3"/>
      <c r="MW72" s="3"/>
      <c r="MX72" s="3"/>
      <c r="MY72" s="3"/>
      <c r="MZ72" s="3"/>
      <c r="NA72" s="3"/>
      <c r="NB72" s="3"/>
      <c r="NC72" s="3"/>
      <c r="ND72" s="3"/>
      <c r="NE72" s="3"/>
      <c r="NF72" s="3"/>
      <c r="NG72" s="3"/>
      <c r="NH72" s="3"/>
      <c r="NI72" s="3"/>
      <c r="NJ72" s="3"/>
      <c r="NK72" s="3"/>
      <c r="NL72" s="3"/>
      <c r="NM72" s="3"/>
      <c r="NN72" s="3"/>
      <c r="NO72" s="3"/>
      <c r="NP72" s="3"/>
      <c r="NQ72" s="3"/>
      <c r="NR72" s="3"/>
      <c r="NS72" s="3"/>
      <c r="NT72" s="3"/>
      <c r="NU72" s="3"/>
      <c r="NV72" s="3"/>
      <c r="NW72" s="3"/>
      <c r="NX72" s="3"/>
      <c r="NY72" s="3"/>
      <c r="NZ72" s="3"/>
      <c r="OA72" s="3"/>
      <c r="OB72" s="3"/>
      <c r="OC72" s="3"/>
      <c r="OD72" s="3"/>
      <c r="OE72" s="3"/>
      <c r="OF72" s="3"/>
      <c r="OG72" s="3"/>
      <c r="OH72" s="3"/>
      <c r="OI72" s="3"/>
      <c r="OJ72" s="3"/>
      <c r="OK72" s="3"/>
      <c r="OL72" s="3"/>
      <c r="OM72" s="3"/>
      <c r="ON72" s="3"/>
      <c r="OO72" s="3"/>
      <c r="OP72" s="3"/>
      <c r="OQ72" s="3"/>
      <c r="OR72" s="3"/>
      <c r="OS72" s="3"/>
      <c r="OT72" s="3"/>
      <c r="OU72" s="3"/>
      <c r="OV72" s="3"/>
      <c r="OW72" s="3"/>
      <c r="OX72" s="3"/>
      <c r="OY72" s="3"/>
      <c r="OZ72" s="3"/>
      <c r="PA72" s="3"/>
      <c r="PB72" s="3"/>
      <c r="PC72" s="3"/>
      <c r="PD72" s="3"/>
      <c r="PE72" s="3"/>
      <c r="PF72" s="3"/>
      <c r="PG72" s="3"/>
      <c r="PH72" s="3"/>
      <c r="PI72" s="3"/>
      <c r="PJ72" s="3"/>
      <c r="PK72" s="3"/>
      <c r="PL72" s="3"/>
      <c r="PM72" s="3"/>
      <c r="PN72" s="3"/>
      <c r="PO72" s="3"/>
      <c r="PP72" s="3"/>
      <c r="PQ72" s="3"/>
      <c r="PR72" s="3"/>
      <c r="PS72" s="3"/>
      <c r="PT72" s="3"/>
      <c r="PU72" s="3"/>
      <c r="PV72" s="3"/>
      <c r="PW72" s="3"/>
      <c r="PX72" s="3"/>
      <c r="PY72" s="3"/>
      <c r="PZ72" s="3"/>
      <c r="QA72" s="3"/>
      <c r="QB72" s="3"/>
      <c r="QC72" s="3"/>
      <c r="QD72" s="3"/>
      <c r="QE72" s="3"/>
      <c r="QF72" s="3"/>
      <c r="QG72" s="3"/>
      <c r="QH72" s="3"/>
      <c r="QI72" s="3"/>
      <c r="QJ72" s="3"/>
      <c r="QK72" s="3"/>
      <c r="QL72" s="3"/>
      <c r="QM72" s="3"/>
      <c r="QN72" s="3"/>
      <c r="QO72" s="3"/>
      <c r="QP72" s="3"/>
      <c r="QQ72" s="3"/>
      <c r="QR72" s="3"/>
      <c r="QS72" s="3"/>
      <c r="QT72" s="3"/>
      <c r="QU72" s="3"/>
      <c r="QV72" s="3"/>
      <c r="QW72" s="3"/>
      <c r="QX72" s="3"/>
      <c r="QY72" s="3"/>
      <c r="QZ72" s="3"/>
      <c r="RA72" s="3"/>
      <c r="RB72" s="3"/>
      <c r="RC72" s="3"/>
      <c r="RD72" s="3"/>
      <c r="RE72" s="3"/>
      <c r="RF72" s="3"/>
      <c r="RG72" s="3"/>
      <c r="RH72" s="3"/>
      <c r="RI72" s="3"/>
      <c r="RJ72" s="3"/>
      <c r="RK72" s="3"/>
      <c r="RL72" s="3"/>
      <c r="RM72" s="3"/>
      <c r="RN72" s="3"/>
      <c r="RO72" s="3"/>
      <c r="RP72" s="3"/>
      <c r="RQ72" s="3"/>
      <c r="RR72" s="3"/>
      <c r="RS72" s="3"/>
      <c r="RT72" s="3"/>
      <c r="RU72" s="3"/>
      <c r="RV72" s="3"/>
      <c r="RW72" s="3"/>
      <c r="RX72" s="3"/>
      <c r="RY72" s="3"/>
      <c r="RZ72" s="3"/>
      <c r="SA72" s="3"/>
      <c r="SB72" s="3"/>
      <c r="SC72" s="3"/>
      <c r="SD72" s="3"/>
      <c r="SE72" s="3"/>
      <c r="SF72" s="3"/>
      <c r="SG72" s="3"/>
      <c r="SH72" s="3"/>
      <c r="SI72" s="3"/>
      <c r="SJ72" s="3"/>
      <c r="SK72" s="3"/>
      <c r="SL72" s="3"/>
      <c r="SM72" s="3"/>
      <c r="SN72" s="3"/>
      <c r="SO72" s="3"/>
      <c r="SP72" s="3"/>
      <c r="SQ72" s="3"/>
      <c r="SR72" s="3"/>
      <c r="SS72" s="3"/>
      <c r="ST72" s="3"/>
      <c r="SU72" s="3"/>
      <c r="SV72" s="3"/>
      <c r="SW72" s="3"/>
      <c r="SX72" s="3"/>
      <c r="SY72" s="3"/>
      <c r="SZ72" s="3"/>
      <c r="TA72" s="3"/>
      <c r="TB72" s="3"/>
      <c r="TC72" s="3"/>
      <c r="TD72" s="3"/>
      <c r="TE72" s="3"/>
      <c r="TF72" s="3"/>
      <c r="TG72" s="3"/>
      <c r="TH72" s="3"/>
      <c r="TI72" s="3"/>
      <c r="TJ72" s="3"/>
      <c r="TK72" s="3"/>
      <c r="TL72" s="3"/>
      <c r="TM72" s="3"/>
      <c r="TN72" s="3"/>
      <c r="TO72" s="3"/>
      <c r="TP72" s="3"/>
      <c r="TQ72" s="3"/>
      <c r="TR72" s="3"/>
      <c r="TS72" s="3"/>
      <c r="TT72" s="3"/>
      <c r="TU72" s="3"/>
      <c r="TV72" s="3"/>
      <c r="TW72" s="3"/>
      <c r="TX72" s="3"/>
      <c r="TY72" s="3"/>
      <c r="TZ72" s="3"/>
      <c r="UA72" s="3"/>
      <c r="UB72" s="3"/>
      <c r="UC72" s="3"/>
      <c r="UD72" s="3"/>
      <c r="UE72" s="3"/>
      <c r="UF72" s="3"/>
      <c r="UG72" s="3"/>
      <c r="UH72" s="3"/>
      <c r="UI72" s="3"/>
      <c r="UJ72" s="3"/>
      <c r="UK72" s="3"/>
      <c r="UL72" s="3"/>
      <c r="UM72" s="3"/>
      <c r="UN72" s="3"/>
      <c r="UO72" s="3"/>
      <c r="UP72" s="3"/>
      <c r="UQ72" s="3"/>
      <c r="UR72" s="3"/>
      <c r="US72" s="3"/>
      <c r="UT72" s="3"/>
      <c r="UU72" s="3"/>
      <c r="UV72" s="3"/>
      <c r="UW72" s="3"/>
      <c r="UX72" s="3"/>
      <c r="UY72" s="3"/>
      <c r="UZ72" s="3"/>
      <c r="VA72" s="3"/>
      <c r="VB72" s="3"/>
      <c r="VC72" s="3"/>
      <c r="VD72" s="3"/>
      <c r="VE72" s="3"/>
      <c r="VF72" s="3"/>
      <c r="VG72" s="3"/>
      <c r="VH72" s="3"/>
      <c r="VI72" s="3"/>
      <c r="VJ72" s="3"/>
      <c r="VK72" s="3"/>
      <c r="VL72" s="3"/>
      <c r="VM72" s="3"/>
      <c r="VN72" s="3"/>
      <c r="VO72" s="3"/>
      <c r="VP72" s="3"/>
      <c r="VQ72" s="3"/>
      <c r="VR72" s="3"/>
      <c r="VS72" s="3"/>
      <c r="VT72" s="3"/>
      <c r="VU72" s="3"/>
      <c r="VV72" s="3"/>
      <c r="VW72" s="3"/>
      <c r="VX72" s="3"/>
      <c r="VY72" s="3"/>
      <c r="VZ72" s="3"/>
      <c r="WA72" s="3"/>
      <c r="WB72" s="3"/>
      <c r="WC72" s="3"/>
      <c r="WD72" s="3"/>
      <c r="WE72" s="3"/>
      <c r="WF72" s="3"/>
      <c r="WG72" s="3"/>
      <c r="WH72" s="3"/>
      <c r="WI72" s="3"/>
      <c r="WJ72" s="3"/>
      <c r="WK72" s="3"/>
      <c r="WL72" s="3"/>
      <c r="WM72" s="3"/>
      <c r="WN72" s="3"/>
      <c r="WO72" s="3"/>
      <c r="WP72" s="3"/>
      <c r="WQ72" s="3"/>
      <c r="WR72" s="3"/>
      <c r="WS72" s="3"/>
      <c r="WT72" s="3"/>
      <c r="WU72" s="3"/>
      <c r="WV72" s="3"/>
      <c r="WW72" s="3"/>
      <c r="WX72" s="3"/>
      <c r="WY72" s="3"/>
      <c r="WZ72" s="3"/>
      <c r="XA72" s="3"/>
      <c r="XB72" s="3"/>
      <c r="XC72" s="3"/>
      <c r="XD72" s="3"/>
      <c r="XE72" s="3"/>
      <c r="XF72" s="3"/>
      <c r="XG72" s="3"/>
      <c r="XH72" s="3"/>
      <c r="XI72" s="3"/>
      <c r="XJ72" s="3"/>
      <c r="XK72" s="3"/>
      <c r="XL72" s="3"/>
      <c r="XM72" s="3"/>
      <c r="XN72" s="3"/>
      <c r="XO72" s="3"/>
      <c r="XP72" s="3"/>
      <c r="XQ72" s="3"/>
      <c r="XR72" s="3"/>
      <c r="XS72" s="3"/>
      <c r="XT72" s="3"/>
      <c r="XU72" s="3"/>
      <c r="XV72" s="3"/>
      <c r="XW72" s="3"/>
      <c r="XX72" s="3"/>
      <c r="XY72" s="3"/>
      <c r="XZ72" s="3"/>
      <c r="YA72" s="3"/>
      <c r="YB72" s="3"/>
      <c r="YC72" s="3"/>
      <c r="YD72" s="3"/>
      <c r="YE72" s="3"/>
      <c r="YF72" s="3"/>
      <c r="YG72" s="3"/>
      <c r="YH72" s="3"/>
      <c r="YI72" s="3"/>
      <c r="YJ72" s="3"/>
      <c r="YK72" s="3"/>
      <c r="YL72" s="3"/>
      <c r="YM72" s="3"/>
      <c r="YN72" s="3"/>
      <c r="YO72" s="3"/>
      <c r="YP72" s="3"/>
      <c r="YQ72" s="3"/>
      <c r="YR72" s="3"/>
      <c r="YS72" s="3"/>
      <c r="YT72" s="3"/>
      <c r="YU72" s="3"/>
      <c r="YV72" s="3"/>
      <c r="YW72" s="3"/>
      <c r="YX72" s="3"/>
      <c r="YY72" s="3"/>
      <c r="YZ72" s="3"/>
      <c r="ZA72" s="3"/>
      <c r="ZB72" s="3"/>
      <c r="ZC72" s="3"/>
      <c r="ZD72" s="3"/>
      <c r="ZE72" s="3"/>
      <c r="ZF72" s="3"/>
      <c r="ZG72" s="3"/>
      <c r="ZH72" s="3"/>
      <c r="ZI72" s="3"/>
      <c r="ZJ72" s="3"/>
      <c r="ZK72" s="3"/>
      <c r="ZL72" s="3"/>
      <c r="ZM72" s="3"/>
      <c r="ZN72" s="3"/>
      <c r="ZO72" s="3"/>
      <c r="ZP72" s="3"/>
      <c r="ZQ72" s="3"/>
      <c r="ZR72" s="3"/>
      <c r="ZS72" s="3"/>
      <c r="ZT72" s="3"/>
      <c r="ZU72" s="3"/>
      <c r="ZV72" s="3"/>
      <c r="ZW72" s="3"/>
      <c r="ZX72" s="3"/>
      <c r="ZY72" s="3"/>
      <c r="ZZ72" s="3"/>
      <c r="AAA72" s="3"/>
      <c r="AAB72" s="3"/>
      <c r="AAC72" s="3"/>
      <c r="AAD72" s="3"/>
      <c r="AAE72" s="3"/>
      <c r="AAF72" s="3"/>
      <c r="AAG72" s="3"/>
      <c r="AAH72" s="3"/>
      <c r="AAI72" s="3"/>
      <c r="AAJ72" s="3"/>
      <c r="AAK72" s="3"/>
      <c r="AAL72" s="3"/>
      <c r="AAM72" s="3"/>
      <c r="AAN72" s="3"/>
      <c r="AAO72" s="3"/>
      <c r="AAP72" s="3"/>
      <c r="AAQ72" s="3"/>
      <c r="AAR72" s="3"/>
      <c r="AAS72" s="3"/>
      <c r="AAT72" s="3"/>
      <c r="AAU72" s="3"/>
      <c r="AAV72" s="3"/>
      <c r="AAW72" s="3"/>
      <c r="AAX72" s="3"/>
      <c r="AAY72" s="3"/>
      <c r="AAZ72" s="3"/>
      <c r="ABA72" s="3"/>
      <c r="ABB72" s="3"/>
      <c r="ABC72" s="3"/>
      <c r="ABD72" s="3"/>
      <c r="ABE72" s="3"/>
      <c r="ABF72" s="3"/>
      <c r="ABG72" s="3"/>
      <c r="ABH72" s="3"/>
      <c r="ABI72" s="3"/>
      <c r="ABJ72" s="3"/>
      <c r="ABK72" s="3"/>
      <c r="ABL72" s="3"/>
      <c r="ABM72" s="3"/>
      <c r="ABN72" s="3"/>
      <c r="ABO72" s="3"/>
      <c r="ABP72" s="3"/>
      <c r="ABQ72" s="3"/>
      <c r="ABR72" s="3"/>
      <c r="ABS72" s="3"/>
      <c r="ABT72" s="3"/>
      <c r="ABU72" s="3"/>
      <c r="ABV72" s="3"/>
      <c r="ABW72" s="3"/>
      <c r="ABX72" s="3"/>
      <c r="ABY72" s="3"/>
      <c r="ABZ72" s="3"/>
      <c r="ACA72" s="3"/>
      <c r="ACB72" s="3"/>
      <c r="ACC72" s="3"/>
      <c r="ACD72" s="3"/>
      <c r="ACE72" s="3"/>
      <c r="ACF72" s="3"/>
      <c r="ACG72" s="3"/>
      <c r="ACH72" s="3"/>
      <c r="ACI72" s="3"/>
    </row>
    <row r="73" spans="1:763" ht="41.4" x14ac:dyDescent="0.3">
      <c r="A73" s="49" t="s">
        <v>171</v>
      </c>
      <c r="B73" s="17" t="s">
        <v>172</v>
      </c>
      <c r="C73" s="8"/>
      <c r="D73" s="8" t="s">
        <v>50</v>
      </c>
      <c r="E73" s="8" t="s">
        <v>26</v>
      </c>
      <c r="F73" s="8"/>
      <c r="G73" s="11"/>
      <c r="H73" s="11"/>
      <c r="I73" s="72"/>
      <c r="J73" s="72"/>
      <c r="K73" s="24"/>
    </row>
    <row r="74" spans="1:763" s="67" customFormat="1" ht="96.6" x14ac:dyDescent="0.3">
      <c r="A74" s="49" t="s">
        <v>173</v>
      </c>
      <c r="B74" s="24" t="s">
        <v>174</v>
      </c>
      <c r="C74" s="8"/>
      <c r="D74" s="8" t="s">
        <v>50</v>
      </c>
      <c r="E74" s="8" t="s">
        <v>26</v>
      </c>
      <c r="F74" s="8"/>
      <c r="G74" s="11"/>
      <c r="H74" s="11"/>
      <c r="I74" s="72"/>
      <c r="J74" s="72"/>
      <c r="K74" s="24"/>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c r="EU74" s="3"/>
      <c r="EV74" s="3"/>
      <c r="EW74" s="3"/>
      <c r="EX74" s="3"/>
      <c r="EY74" s="3"/>
      <c r="EZ74" s="3"/>
      <c r="FA74" s="3"/>
      <c r="FB74" s="3"/>
      <c r="FC74" s="3"/>
      <c r="FD74" s="3"/>
      <c r="FE74" s="3"/>
      <c r="FF74" s="3"/>
      <c r="FG74" s="3"/>
      <c r="FH74" s="3"/>
      <c r="FI74" s="3"/>
      <c r="FJ74" s="3"/>
      <c r="FK74" s="3"/>
      <c r="FL74" s="3"/>
      <c r="FM74" s="3"/>
      <c r="FN74" s="3"/>
      <c r="FO74" s="3"/>
      <c r="FP74" s="3"/>
      <c r="FQ74" s="3"/>
      <c r="FR74" s="3"/>
      <c r="FS74" s="3"/>
      <c r="FT74" s="3"/>
      <c r="FU74" s="3"/>
      <c r="FV74" s="3"/>
      <c r="FW74" s="3"/>
      <c r="FX74" s="3"/>
      <c r="FY74" s="3"/>
      <c r="FZ74" s="3"/>
      <c r="GA74" s="3"/>
      <c r="GB74" s="3"/>
      <c r="GC74" s="3"/>
      <c r="GD74" s="3"/>
      <c r="GE74" s="3"/>
      <c r="GF74" s="3"/>
      <c r="GG74" s="3"/>
      <c r="GH74" s="3"/>
      <c r="GI74" s="3"/>
      <c r="GJ74" s="3"/>
      <c r="GK74" s="3"/>
      <c r="GL74" s="3"/>
      <c r="GM74" s="3"/>
      <c r="GN74" s="3"/>
      <c r="GO74" s="3"/>
      <c r="GP74" s="3"/>
      <c r="GQ74" s="3"/>
      <c r="GR74" s="3"/>
      <c r="GS74" s="3"/>
      <c r="GT74" s="3"/>
      <c r="GU74" s="3"/>
      <c r="GV74" s="3"/>
      <c r="GW74" s="3"/>
      <c r="GX74" s="3"/>
      <c r="GY74" s="3"/>
      <c r="GZ74" s="3"/>
      <c r="HA74" s="3"/>
      <c r="HB74" s="3"/>
      <c r="HC74" s="3"/>
      <c r="HD74" s="3"/>
      <c r="HE74" s="3"/>
      <c r="HF74" s="3"/>
      <c r="HG74" s="3"/>
      <c r="HH74" s="3"/>
      <c r="HI74" s="3"/>
      <c r="HJ74" s="3"/>
      <c r="HK74" s="3"/>
      <c r="HL74" s="3"/>
      <c r="HM74" s="3"/>
      <c r="HN74" s="3"/>
      <c r="HO74" s="3"/>
      <c r="HP74" s="3"/>
      <c r="HQ74" s="3"/>
      <c r="HR74" s="3"/>
      <c r="HS74" s="3"/>
      <c r="HT74" s="3"/>
      <c r="HU74" s="3"/>
      <c r="HV74" s="3"/>
      <c r="HW74" s="3"/>
      <c r="HX74" s="3"/>
      <c r="HY74" s="3"/>
      <c r="HZ74" s="3"/>
      <c r="IA74" s="3"/>
      <c r="IB74" s="3"/>
      <c r="IC74" s="3"/>
      <c r="ID74" s="3"/>
      <c r="IE74" s="3"/>
      <c r="IF74" s="3"/>
      <c r="IG74" s="3"/>
      <c r="IH74" s="3"/>
      <c r="II74" s="3"/>
      <c r="IJ74" s="3"/>
      <c r="IK74" s="3"/>
      <c r="IL74" s="3"/>
      <c r="IM74" s="3"/>
      <c r="IN74" s="3"/>
      <c r="IO74" s="3"/>
      <c r="IP74" s="3"/>
      <c r="IQ74" s="3"/>
      <c r="IR74" s="3"/>
      <c r="IS74" s="3"/>
      <c r="IT74" s="3"/>
      <c r="IU74" s="3"/>
      <c r="IV74" s="3"/>
      <c r="IW74" s="3"/>
      <c r="IX74" s="3"/>
      <c r="IY74" s="3"/>
      <c r="IZ74" s="3"/>
      <c r="JA74" s="3"/>
      <c r="JB74" s="3"/>
      <c r="JC74" s="3"/>
      <c r="JD74" s="3"/>
      <c r="JE74" s="3"/>
      <c r="JF74" s="3"/>
      <c r="JG74" s="3"/>
      <c r="JH74" s="3"/>
      <c r="JI74" s="3"/>
      <c r="JJ74" s="3"/>
      <c r="JK74" s="3"/>
      <c r="JL74" s="3"/>
      <c r="JM74" s="3"/>
      <c r="JN74" s="3"/>
      <c r="JO74" s="3"/>
      <c r="JP74" s="3"/>
      <c r="JQ74" s="3"/>
      <c r="JR74" s="3"/>
      <c r="JS74" s="3"/>
      <c r="JT74" s="3"/>
      <c r="JU74" s="3"/>
      <c r="JV74" s="3"/>
      <c r="JW74" s="3"/>
      <c r="JX74" s="3"/>
      <c r="JY74" s="3"/>
      <c r="JZ74" s="3"/>
      <c r="KA74" s="3"/>
      <c r="KB74" s="3"/>
      <c r="KC74" s="3"/>
      <c r="KD74" s="3"/>
      <c r="KE74" s="3"/>
      <c r="KF74" s="3"/>
      <c r="KG74" s="3"/>
      <c r="KH74" s="3"/>
      <c r="KI74" s="3"/>
      <c r="KJ74" s="3"/>
      <c r="KK74" s="3"/>
      <c r="KL74" s="3"/>
      <c r="KM74" s="3"/>
      <c r="KN74" s="3"/>
      <c r="KO74" s="3"/>
      <c r="KP74" s="3"/>
      <c r="KQ74" s="3"/>
      <c r="KR74" s="3"/>
      <c r="KS74" s="3"/>
      <c r="KT74" s="3"/>
      <c r="KU74" s="3"/>
      <c r="KV74" s="3"/>
      <c r="KW74" s="3"/>
      <c r="KX74" s="3"/>
      <c r="KY74" s="3"/>
      <c r="KZ74" s="3"/>
      <c r="LA74" s="3"/>
      <c r="LB74" s="3"/>
      <c r="LC74" s="3"/>
      <c r="LD74" s="3"/>
      <c r="LE74" s="3"/>
      <c r="LF74" s="3"/>
      <c r="LG74" s="3"/>
      <c r="LH74" s="3"/>
      <c r="LI74" s="3"/>
      <c r="LJ74" s="3"/>
      <c r="LK74" s="3"/>
      <c r="LL74" s="3"/>
      <c r="LM74" s="3"/>
      <c r="LN74" s="3"/>
      <c r="LO74" s="3"/>
      <c r="LP74" s="3"/>
      <c r="LQ74" s="3"/>
      <c r="LR74" s="3"/>
      <c r="LS74" s="3"/>
      <c r="LT74" s="3"/>
      <c r="LU74" s="3"/>
      <c r="LV74" s="3"/>
      <c r="LW74" s="3"/>
      <c r="LX74" s="3"/>
      <c r="LY74" s="3"/>
      <c r="LZ74" s="3"/>
      <c r="MA74" s="3"/>
      <c r="MB74" s="3"/>
      <c r="MC74" s="3"/>
      <c r="MD74" s="3"/>
      <c r="ME74" s="3"/>
      <c r="MF74" s="3"/>
      <c r="MG74" s="3"/>
      <c r="MH74" s="3"/>
      <c r="MI74" s="3"/>
      <c r="MJ74" s="3"/>
      <c r="MK74" s="3"/>
      <c r="ML74" s="3"/>
      <c r="MM74" s="3"/>
      <c r="MN74" s="3"/>
      <c r="MO74" s="3"/>
      <c r="MP74" s="3"/>
      <c r="MQ74" s="3"/>
      <c r="MR74" s="3"/>
      <c r="MS74" s="3"/>
      <c r="MT74" s="3"/>
      <c r="MU74" s="3"/>
      <c r="MV74" s="3"/>
      <c r="MW74" s="3"/>
      <c r="MX74" s="3"/>
      <c r="MY74" s="3"/>
      <c r="MZ74" s="3"/>
      <c r="NA74" s="3"/>
      <c r="NB74" s="3"/>
      <c r="NC74" s="3"/>
      <c r="ND74" s="3"/>
      <c r="NE74" s="3"/>
      <c r="NF74" s="3"/>
      <c r="NG74" s="3"/>
      <c r="NH74" s="3"/>
      <c r="NI74" s="3"/>
      <c r="NJ74" s="3"/>
      <c r="NK74" s="3"/>
      <c r="NL74" s="3"/>
      <c r="NM74" s="3"/>
      <c r="NN74" s="3"/>
      <c r="NO74" s="3"/>
      <c r="NP74" s="3"/>
      <c r="NQ74" s="3"/>
      <c r="NR74" s="3"/>
      <c r="NS74" s="3"/>
      <c r="NT74" s="3"/>
      <c r="NU74" s="3"/>
      <c r="NV74" s="3"/>
      <c r="NW74" s="3"/>
      <c r="NX74" s="3"/>
      <c r="NY74" s="3"/>
      <c r="NZ74" s="3"/>
      <c r="OA74" s="3"/>
      <c r="OB74" s="3"/>
      <c r="OC74" s="3"/>
      <c r="OD74" s="3"/>
      <c r="OE74" s="3"/>
      <c r="OF74" s="3"/>
      <c r="OG74" s="3"/>
      <c r="OH74" s="3"/>
      <c r="OI74" s="3"/>
      <c r="OJ74" s="3"/>
      <c r="OK74" s="3"/>
      <c r="OL74" s="3"/>
      <c r="OM74" s="3"/>
      <c r="ON74" s="3"/>
      <c r="OO74" s="3"/>
      <c r="OP74" s="3"/>
      <c r="OQ74" s="3"/>
      <c r="OR74" s="3"/>
      <c r="OS74" s="3"/>
      <c r="OT74" s="3"/>
      <c r="OU74" s="3"/>
      <c r="OV74" s="3"/>
      <c r="OW74" s="3"/>
      <c r="OX74" s="3"/>
      <c r="OY74" s="3"/>
      <c r="OZ74" s="3"/>
      <c r="PA74" s="3"/>
      <c r="PB74" s="3"/>
      <c r="PC74" s="3"/>
      <c r="PD74" s="3"/>
      <c r="PE74" s="3"/>
      <c r="PF74" s="3"/>
      <c r="PG74" s="3"/>
      <c r="PH74" s="3"/>
      <c r="PI74" s="3"/>
      <c r="PJ74" s="3"/>
      <c r="PK74" s="3"/>
      <c r="PL74" s="3"/>
      <c r="PM74" s="3"/>
      <c r="PN74" s="3"/>
      <c r="PO74" s="3"/>
      <c r="PP74" s="3"/>
      <c r="PQ74" s="3"/>
      <c r="PR74" s="3"/>
      <c r="PS74" s="3"/>
      <c r="PT74" s="3"/>
      <c r="PU74" s="3"/>
      <c r="PV74" s="3"/>
      <c r="PW74" s="3"/>
      <c r="PX74" s="3"/>
      <c r="PY74" s="3"/>
      <c r="PZ74" s="3"/>
      <c r="QA74" s="3"/>
      <c r="QB74" s="3"/>
      <c r="QC74" s="3"/>
      <c r="QD74" s="3"/>
      <c r="QE74" s="3"/>
      <c r="QF74" s="3"/>
      <c r="QG74" s="3"/>
      <c r="QH74" s="3"/>
      <c r="QI74" s="3"/>
      <c r="QJ74" s="3"/>
      <c r="QK74" s="3"/>
      <c r="QL74" s="3"/>
      <c r="QM74" s="3"/>
      <c r="QN74" s="3"/>
      <c r="QO74" s="3"/>
      <c r="QP74" s="3"/>
      <c r="QQ74" s="3"/>
      <c r="QR74" s="3"/>
      <c r="QS74" s="3"/>
      <c r="QT74" s="3"/>
      <c r="QU74" s="3"/>
      <c r="QV74" s="3"/>
      <c r="QW74" s="3"/>
      <c r="QX74" s="3"/>
      <c r="QY74" s="3"/>
      <c r="QZ74" s="3"/>
      <c r="RA74" s="3"/>
      <c r="RB74" s="3"/>
      <c r="RC74" s="3"/>
      <c r="RD74" s="3"/>
      <c r="RE74" s="3"/>
      <c r="RF74" s="3"/>
      <c r="RG74" s="3"/>
      <c r="RH74" s="3"/>
      <c r="RI74" s="3"/>
      <c r="RJ74" s="3"/>
      <c r="RK74" s="3"/>
      <c r="RL74" s="3"/>
      <c r="RM74" s="3"/>
      <c r="RN74" s="3"/>
      <c r="RO74" s="3"/>
      <c r="RP74" s="3"/>
      <c r="RQ74" s="3"/>
      <c r="RR74" s="3"/>
      <c r="RS74" s="3"/>
      <c r="RT74" s="3"/>
      <c r="RU74" s="3"/>
      <c r="RV74" s="3"/>
      <c r="RW74" s="3"/>
      <c r="RX74" s="3"/>
      <c r="RY74" s="3"/>
      <c r="RZ74" s="3"/>
      <c r="SA74" s="3"/>
      <c r="SB74" s="3"/>
      <c r="SC74" s="3"/>
      <c r="SD74" s="3"/>
      <c r="SE74" s="3"/>
      <c r="SF74" s="3"/>
      <c r="SG74" s="3"/>
      <c r="SH74" s="3"/>
      <c r="SI74" s="3"/>
      <c r="SJ74" s="3"/>
      <c r="SK74" s="3"/>
      <c r="SL74" s="3"/>
      <c r="SM74" s="3"/>
      <c r="SN74" s="3"/>
      <c r="SO74" s="3"/>
      <c r="SP74" s="3"/>
      <c r="SQ74" s="3"/>
      <c r="SR74" s="3"/>
      <c r="SS74" s="3"/>
      <c r="ST74" s="3"/>
      <c r="SU74" s="3"/>
      <c r="SV74" s="3"/>
      <c r="SW74" s="3"/>
      <c r="SX74" s="3"/>
      <c r="SY74" s="3"/>
      <c r="SZ74" s="3"/>
      <c r="TA74" s="3"/>
      <c r="TB74" s="3"/>
      <c r="TC74" s="3"/>
      <c r="TD74" s="3"/>
      <c r="TE74" s="3"/>
      <c r="TF74" s="3"/>
      <c r="TG74" s="3"/>
      <c r="TH74" s="3"/>
      <c r="TI74" s="3"/>
      <c r="TJ74" s="3"/>
      <c r="TK74" s="3"/>
      <c r="TL74" s="3"/>
      <c r="TM74" s="3"/>
      <c r="TN74" s="3"/>
      <c r="TO74" s="3"/>
      <c r="TP74" s="3"/>
      <c r="TQ74" s="3"/>
      <c r="TR74" s="3"/>
      <c r="TS74" s="3"/>
      <c r="TT74" s="3"/>
      <c r="TU74" s="3"/>
      <c r="TV74" s="3"/>
      <c r="TW74" s="3"/>
      <c r="TX74" s="3"/>
      <c r="TY74" s="3"/>
      <c r="TZ74" s="3"/>
      <c r="UA74" s="3"/>
      <c r="UB74" s="3"/>
      <c r="UC74" s="3"/>
      <c r="UD74" s="3"/>
      <c r="UE74" s="3"/>
      <c r="UF74" s="3"/>
      <c r="UG74" s="3"/>
      <c r="UH74" s="3"/>
      <c r="UI74" s="3"/>
      <c r="UJ74" s="3"/>
      <c r="UK74" s="3"/>
      <c r="UL74" s="3"/>
      <c r="UM74" s="3"/>
      <c r="UN74" s="3"/>
      <c r="UO74" s="3"/>
      <c r="UP74" s="3"/>
      <c r="UQ74" s="3"/>
      <c r="UR74" s="3"/>
      <c r="US74" s="3"/>
      <c r="UT74" s="3"/>
      <c r="UU74" s="3"/>
      <c r="UV74" s="3"/>
      <c r="UW74" s="3"/>
      <c r="UX74" s="3"/>
      <c r="UY74" s="3"/>
      <c r="UZ74" s="3"/>
      <c r="VA74" s="3"/>
      <c r="VB74" s="3"/>
      <c r="VC74" s="3"/>
      <c r="VD74" s="3"/>
      <c r="VE74" s="3"/>
      <c r="VF74" s="3"/>
      <c r="VG74" s="3"/>
      <c r="VH74" s="3"/>
      <c r="VI74" s="3"/>
      <c r="VJ74" s="3"/>
      <c r="VK74" s="3"/>
      <c r="VL74" s="3"/>
      <c r="VM74" s="3"/>
      <c r="VN74" s="3"/>
      <c r="VO74" s="3"/>
      <c r="VP74" s="3"/>
      <c r="VQ74" s="3"/>
      <c r="VR74" s="3"/>
      <c r="VS74" s="3"/>
      <c r="VT74" s="3"/>
      <c r="VU74" s="3"/>
      <c r="VV74" s="3"/>
      <c r="VW74" s="3"/>
      <c r="VX74" s="3"/>
      <c r="VY74" s="3"/>
      <c r="VZ74" s="3"/>
      <c r="WA74" s="3"/>
      <c r="WB74" s="3"/>
      <c r="WC74" s="3"/>
      <c r="WD74" s="3"/>
      <c r="WE74" s="3"/>
      <c r="WF74" s="3"/>
      <c r="WG74" s="3"/>
      <c r="WH74" s="3"/>
      <c r="WI74" s="3"/>
      <c r="WJ74" s="3"/>
      <c r="WK74" s="3"/>
      <c r="WL74" s="3"/>
      <c r="WM74" s="3"/>
      <c r="WN74" s="3"/>
      <c r="WO74" s="3"/>
      <c r="WP74" s="3"/>
      <c r="WQ74" s="3"/>
      <c r="WR74" s="3"/>
      <c r="WS74" s="3"/>
      <c r="WT74" s="3"/>
      <c r="WU74" s="3"/>
      <c r="WV74" s="3"/>
      <c r="WW74" s="3"/>
      <c r="WX74" s="3"/>
      <c r="WY74" s="3"/>
      <c r="WZ74" s="3"/>
      <c r="XA74" s="3"/>
      <c r="XB74" s="3"/>
      <c r="XC74" s="3"/>
      <c r="XD74" s="3"/>
      <c r="XE74" s="3"/>
      <c r="XF74" s="3"/>
      <c r="XG74" s="3"/>
      <c r="XH74" s="3"/>
      <c r="XI74" s="3"/>
      <c r="XJ74" s="3"/>
      <c r="XK74" s="3"/>
      <c r="XL74" s="3"/>
      <c r="XM74" s="3"/>
      <c r="XN74" s="3"/>
      <c r="XO74" s="3"/>
      <c r="XP74" s="3"/>
      <c r="XQ74" s="3"/>
      <c r="XR74" s="3"/>
      <c r="XS74" s="3"/>
      <c r="XT74" s="3"/>
      <c r="XU74" s="3"/>
      <c r="XV74" s="3"/>
      <c r="XW74" s="3"/>
      <c r="XX74" s="3"/>
      <c r="XY74" s="3"/>
      <c r="XZ74" s="3"/>
      <c r="YA74" s="3"/>
      <c r="YB74" s="3"/>
      <c r="YC74" s="3"/>
      <c r="YD74" s="3"/>
      <c r="YE74" s="3"/>
      <c r="YF74" s="3"/>
      <c r="YG74" s="3"/>
      <c r="YH74" s="3"/>
      <c r="YI74" s="3"/>
      <c r="YJ74" s="3"/>
      <c r="YK74" s="3"/>
      <c r="YL74" s="3"/>
      <c r="YM74" s="3"/>
      <c r="YN74" s="3"/>
      <c r="YO74" s="3"/>
      <c r="YP74" s="3"/>
      <c r="YQ74" s="3"/>
      <c r="YR74" s="3"/>
      <c r="YS74" s="3"/>
      <c r="YT74" s="3"/>
      <c r="YU74" s="3"/>
      <c r="YV74" s="3"/>
      <c r="YW74" s="3"/>
      <c r="YX74" s="3"/>
      <c r="YY74" s="3"/>
      <c r="YZ74" s="3"/>
      <c r="ZA74" s="3"/>
      <c r="ZB74" s="3"/>
      <c r="ZC74" s="3"/>
      <c r="ZD74" s="3"/>
      <c r="ZE74" s="3"/>
      <c r="ZF74" s="3"/>
      <c r="ZG74" s="3"/>
      <c r="ZH74" s="3"/>
      <c r="ZI74" s="3"/>
      <c r="ZJ74" s="3"/>
      <c r="ZK74" s="3"/>
      <c r="ZL74" s="3"/>
      <c r="ZM74" s="3"/>
      <c r="ZN74" s="3"/>
      <c r="ZO74" s="3"/>
      <c r="ZP74" s="3"/>
      <c r="ZQ74" s="3"/>
      <c r="ZR74" s="3"/>
      <c r="ZS74" s="3"/>
      <c r="ZT74" s="3"/>
      <c r="ZU74" s="3"/>
      <c r="ZV74" s="3"/>
      <c r="ZW74" s="3"/>
      <c r="ZX74" s="3"/>
      <c r="ZY74" s="3"/>
      <c r="ZZ74" s="3"/>
      <c r="AAA74" s="3"/>
      <c r="AAB74" s="3"/>
      <c r="AAC74" s="3"/>
      <c r="AAD74" s="3"/>
      <c r="AAE74" s="3"/>
      <c r="AAF74" s="3"/>
      <c r="AAG74" s="3"/>
      <c r="AAH74" s="3"/>
      <c r="AAI74" s="3"/>
      <c r="AAJ74" s="3"/>
      <c r="AAK74" s="3"/>
      <c r="AAL74" s="3"/>
      <c r="AAM74" s="3"/>
      <c r="AAN74" s="3"/>
      <c r="AAO74" s="3"/>
      <c r="AAP74" s="3"/>
      <c r="AAQ74" s="3"/>
      <c r="AAR74" s="3"/>
      <c r="AAS74" s="3"/>
      <c r="AAT74" s="3"/>
      <c r="AAU74" s="3"/>
      <c r="AAV74" s="3"/>
      <c r="AAW74" s="3"/>
      <c r="AAX74" s="3"/>
      <c r="AAY74" s="3"/>
      <c r="AAZ74" s="3"/>
      <c r="ABA74" s="3"/>
      <c r="ABB74" s="3"/>
      <c r="ABC74" s="3"/>
      <c r="ABD74" s="3"/>
      <c r="ABE74" s="3"/>
      <c r="ABF74" s="3"/>
      <c r="ABG74" s="3"/>
      <c r="ABH74" s="3"/>
      <c r="ABI74" s="3"/>
      <c r="ABJ74" s="3"/>
      <c r="ABK74" s="3"/>
      <c r="ABL74" s="3"/>
      <c r="ABM74" s="3"/>
      <c r="ABN74" s="3"/>
      <c r="ABO74" s="3"/>
      <c r="ABP74" s="3"/>
      <c r="ABQ74" s="3"/>
      <c r="ABR74" s="3"/>
      <c r="ABS74" s="3"/>
      <c r="ABT74" s="3"/>
      <c r="ABU74" s="3"/>
      <c r="ABV74" s="3"/>
      <c r="ABW74" s="3"/>
      <c r="ABX74" s="3"/>
      <c r="ABY74" s="3"/>
      <c r="ABZ74" s="3"/>
      <c r="ACA74" s="3"/>
      <c r="ACB74" s="3"/>
      <c r="ACC74" s="3"/>
      <c r="ACD74" s="3"/>
      <c r="ACE74" s="3"/>
      <c r="ACF74" s="3"/>
      <c r="ACG74" s="3"/>
      <c r="ACH74" s="3"/>
      <c r="ACI74" s="3"/>
    </row>
    <row r="75" spans="1:763" s="67" customFormat="1" ht="41.4" x14ac:dyDescent="0.3">
      <c r="A75" s="49" t="s">
        <v>175</v>
      </c>
      <c r="B75" s="24" t="s">
        <v>176</v>
      </c>
      <c r="C75" s="8"/>
      <c r="D75" s="8" t="s">
        <v>50</v>
      </c>
      <c r="E75" s="8" t="s">
        <v>177</v>
      </c>
      <c r="F75" s="8">
        <v>2</v>
      </c>
      <c r="G75" s="11"/>
      <c r="H75" s="11"/>
      <c r="I75" s="72"/>
      <c r="J75" s="72"/>
      <c r="K75" s="24"/>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Q75" s="3"/>
      <c r="ER75" s="3"/>
      <c r="ES75" s="3"/>
      <c r="ET75" s="3"/>
      <c r="EU75" s="3"/>
      <c r="EV75" s="3"/>
      <c r="EW75" s="3"/>
      <c r="EX75" s="3"/>
      <c r="EY75" s="3"/>
      <c r="EZ75" s="3"/>
      <c r="FA75" s="3"/>
      <c r="FB75" s="3"/>
      <c r="FC75" s="3"/>
      <c r="FD75" s="3"/>
      <c r="FE75" s="3"/>
      <c r="FF75" s="3"/>
      <c r="FG75" s="3"/>
      <c r="FH75" s="3"/>
      <c r="FI75" s="3"/>
      <c r="FJ75" s="3"/>
      <c r="FK75" s="3"/>
      <c r="FL75" s="3"/>
      <c r="FM75" s="3"/>
      <c r="FN75" s="3"/>
      <c r="FO75" s="3"/>
      <c r="FP75" s="3"/>
      <c r="FQ75" s="3"/>
      <c r="FR75" s="3"/>
      <c r="FS75" s="3"/>
      <c r="FT75" s="3"/>
      <c r="FU75" s="3"/>
      <c r="FV75" s="3"/>
      <c r="FW75" s="3"/>
      <c r="FX75" s="3"/>
      <c r="FY75" s="3"/>
      <c r="FZ75" s="3"/>
      <c r="GA75" s="3"/>
      <c r="GB75" s="3"/>
      <c r="GC75" s="3"/>
      <c r="GD75" s="3"/>
      <c r="GE75" s="3"/>
      <c r="GF75" s="3"/>
      <c r="GG75" s="3"/>
      <c r="GH75" s="3"/>
      <c r="GI75" s="3"/>
      <c r="GJ75" s="3"/>
      <c r="GK75" s="3"/>
      <c r="GL75" s="3"/>
      <c r="GM75" s="3"/>
      <c r="GN75" s="3"/>
      <c r="GO75" s="3"/>
      <c r="GP75" s="3"/>
      <c r="GQ75" s="3"/>
      <c r="GR75" s="3"/>
      <c r="GS75" s="3"/>
      <c r="GT75" s="3"/>
      <c r="GU75" s="3"/>
      <c r="GV75" s="3"/>
      <c r="GW75" s="3"/>
      <c r="GX75" s="3"/>
      <c r="GY75" s="3"/>
      <c r="GZ75" s="3"/>
      <c r="HA75" s="3"/>
      <c r="HB75" s="3"/>
      <c r="HC75" s="3"/>
      <c r="HD75" s="3"/>
      <c r="HE75" s="3"/>
      <c r="HF75" s="3"/>
      <c r="HG75" s="3"/>
      <c r="HH75" s="3"/>
      <c r="HI75" s="3"/>
      <c r="HJ75" s="3"/>
      <c r="HK75" s="3"/>
      <c r="HL75" s="3"/>
      <c r="HM75" s="3"/>
      <c r="HN75" s="3"/>
      <c r="HO75" s="3"/>
      <c r="HP75" s="3"/>
      <c r="HQ75" s="3"/>
      <c r="HR75" s="3"/>
      <c r="HS75" s="3"/>
      <c r="HT75" s="3"/>
      <c r="HU75" s="3"/>
      <c r="HV75" s="3"/>
      <c r="HW75" s="3"/>
      <c r="HX75" s="3"/>
      <c r="HY75" s="3"/>
      <c r="HZ75" s="3"/>
      <c r="IA75" s="3"/>
      <c r="IB75" s="3"/>
      <c r="IC75" s="3"/>
      <c r="ID75" s="3"/>
      <c r="IE75" s="3"/>
      <c r="IF75" s="3"/>
      <c r="IG75" s="3"/>
      <c r="IH75" s="3"/>
      <c r="II75" s="3"/>
      <c r="IJ75" s="3"/>
      <c r="IK75" s="3"/>
      <c r="IL75" s="3"/>
      <c r="IM75" s="3"/>
      <c r="IN75" s="3"/>
      <c r="IO75" s="3"/>
      <c r="IP75" s="3"/>
      <c r="IQ75" s="3"/>
      <c r="IR75" s="3"/>
      <c r="IS75" s="3"/>
      <c r="IT75" s="3"/>
      <c r="IU75" s="3"/>
      <c r="IV75" s="3"/>
      <c r="IW75" s="3"/>
      <c r="IX75" s="3"/>
      <c r="IY75" s="3"/>
      <c r="IZ75" s="3"/>
      <c r="JA75" s="3"/>
      <c r="JB75" s="3"/>
      <c r="JC75" s="3"/>
      <c r="JD75" s="3"/>
      <c r="JE75" s="3"/>
      <c r="JF75" s="3"/>
      <c r="JG75" s="3"/>
      <c r="JH75" s="3"/>
      <c r="JI75" s="3"/>
      <c r="JJ75" s="3"/>
      <c r="JK75" s="3"/>
      <c r="JL75" s="3"/>
      <c r="JM75" s="3"/>
      <c r="JN75" s="3"/>
      <c r="JO75" s="3"/>
      <c r="JP75" s="3"/>
      <c r="JQ75" s="3"/>
      <c r="JR75" s="3"/>
      <c r="JS75" s="3"/>
      <c r="JT75" s="3"/>
      <c r="JU75" s="3"/>
      <c r="JV75" s="3"/>
      <c r="JW75" s="3"/>
      <c r="JX75" s="3"/>
      <c r="JY75" s="3"/>
      <c r="JZ75" s="3"/>
      <c r="KA75" s="3"/>
      <c r="KB75" s="3"/>
      <c r="KC75" s="3"/>
      <c r="KD75" s="3"/>
      <c r="KE75" s="3"/>
      <c r="KF75" s="3"/>
      <c r="KG75" s="3"/>
      <c r="KH75" s="3"/>
      <c r="KI75" s="3"/>
      <c r="KJ75" s="3"/>
      <c r="KK75" s="3"/>
      <c r="KL75" s="3"/>
      <c r="KM75" s="3"/>
      <c r="KN75" s="3"/>
      <c r="KO75" s="3"/>
      <c r="KP75" s="3"/>
      <c r="KQ75" s="3"/>
      <c r="KR75" s="3"/>
      <c r="KS75" s="3"/>
      <c r="KT75" s="3"/>
      <c r="KU75" s="3"/>
      <c r="KV75" s="3"/>
      <c r="KW75" s="3"/>
      <c r="KX75" s="3"/>
      <c r="KY75" s="3"/>
      <c r="KZ75" s="3"/>
      <c r="LA75" s="3"/>
      <c r="LB75" s="3"/>
      <c r="LC75" s="3"/>
      <c r="LD75" s="3"/>
      <c r="LE75" s="3"/>
      <c r="LF75" s="3"/>
      <c r="LG75" s="3"/>
      <c r="LH75" s="3"/>
      <c r="LI75" s="3"/>
      <c r="LJ75" s="3"/>
      <c r="LK75" s="3"/>
      <c r="LL75" s="3"/>
      <c r="LM75" s="3"/>
      <c r="LN75" s="3"/>
      <c r="LO75" s="3"/>
      <c r="LP75" s="3"/>
      <c r="LQ75" s="3"/>
      <c r="LR75" s="3"/>
      <c r="LS75" s="3"/>
      <c r="LT75" s="3"/>
      <c r="LU75" s="3"/>
      <c r="LV75" s="3"/>
      <c r="LW75" s="3"/>
      <c r="LX75" s="3"/>
      <c r="LY75" s="3"/>
      <c r="LZ75" s="3"/>
      <c r="MA75" s="3"/>
      <c r="MB75" s="3"/>
      <c r="MC75" s="3"/>
      <c r="MD75" s="3"/>
      <c r="ME75" s="3"/>
      <c r="MF75" s="3"/>
      <c r="MG75" s="3"/>
      <c r="MH75" s="3"/>
      <c r="MI75" s="3"/>
      <c r="MJ75" s="3"/>
      <c r="MK75" s="3"/>
      <c r="ML75" s="3"/>
      <c r="MM75" s="3"/>
      <c r="MN75" s="3"/>
      <c r="MO75" s="3"/>
      <c r="MP75" s="3"/>
      <c r="MQ75" s="3"/>
      <c r="MR75" s="3"/>
      <c r="MS75" s="3"/>
      <c r="MT75" s="3"/>
      <c r="MU75" s="3"/>
      <c r="MV75" s="3"/>
      <c r="MW75" s="3"/>
      <c r="MX75" s="3"/>
      <c r="MY75" s="3"/>
      <c r="MZ75" s="3"/>
      <c r="NA75" s="3"/>
      <c r="NB75" s="3"/>
      <c r="NC75" s="3"/>
      <c r="ND75" s="3"/>
      <c r="NE75" s="3"/>
      <c r="NF75" s="3"/>
      <c r="NG75" s="3"/>
      <c r="NH75" s="3"/>
      <c r="NI75" s="3"/>
      <c r="NJ75" s="3"/>
      <c r="NK75" s="3"/>
      <c r="NL75" s="3"/>
      <c r="NM75" s="3"/>
      <c r="NN75" s="3"/>
      <c r="NO75" s="3"/>
      <c r="NP75" s="3"/>
      <c r="NQ75" s="3"/>
      <c r="NR75" s="3"/>
      <c r="NS75" s="3"/>
      <c r="NT75" s="3"/>
      <c r="NU75" s="3"/>
      <c r="NV75" s="3"/>
      <c r="NW75" s="3"/>
      <c r="NX75" s="3"/>
      <c r="NY75" s="3"/>
      <c r="NZ75" s="3"/>
      <c r="OA75" s="3"/>
      <c r="OB75" s="3"/>
      <c r="OC75" s="3"/>
      <c r="OD75" s="3"/>
      <c r="OE75" s="3"/>
      <c r="OF75" s="3"/>
      <c r="OG75" s="3"/>
      <c r="OH75" s="3"/>
      <c r="OI75" s="3"/>
      <c r="OJ75" s="3"/>
      <c r="OK75" s="3"/>
      <c r="OL75" s="3"/>
      <c r="OM75" s="3"/>
      <c r="ON75" s="3"/>
      <c r="OO75" s="3"/>
      <c r="OP75" s="3"/>
      <c r="OQ75" s="3"/>
      <c r="OR75" s="3"/>
      <c r="OS75" s="3"/>
      <c r="OT75" s="3"/>
      <c r="OU75" s="3"/>
      <c r="OV75" s="3"/>
      <c r="OW75" s="3"/>
      <c r="OX75" s="3"/>
      <c r="OY75" s="3"/>
      <c r="OZ75" s="3"/>
      <c r="PA75" s="3"/>
      <c r="PB75" s="3"/>
      <c r="PC75" s="3"/>
      <c r="PD75" s="3"/>
      <c r="PE75" s="3"/>
      <c r="PF75" s="3"/>
      <c r="PG75" s="3"/>
      <c r="PH75" s="3"/>
      <c r="PI75" s="3"/>
      <c r="PJ75" s="3"/>
      <c r="PK75" s="3"/>
      <c r="PL75" s="3"/>
      <c r="PM75" s="3"/>
      <c r="PN75" s="3"/>
      <c r="PO75" s="3"/>
      <c r="PP75" s="3"/>
      <c r="PQ75" s="3"/>
      <c r="PR75" s="3"/>
      <c r="PS75" s="3"/>
      <c r="PT75" s="3"/>
      <c r="PU75" s="3"/>
      <c r="PV75" s="3"/>
      <c r="PW75" s="3"/>
      <c r="PX75" s="3"/>
      <c r="PY75" s="3"/>
      <c r="PZ75" s="3"/>
      <c r="QA75" s="3"/>
      <c r="QB75" s="3"/>
      <c r="QC75" s="3"/>
      <c r="QD75" s="3"/>
      <c r="QE75" s="3"/>
      <c r="QF75" s="3"/>
      <c r="QG75" s="3"/>
      <c r="QH75" s="3"/>
      <c r="QI75" s="3"/>
      <c r="QJ75" s="3"/>
      <c r="QK75" s="3"/>
      <c r="QL75" s="3"/>
      <c r="QM75" s="3"/>
      <c r="QN75" s="3"/>
      <c r="QO75" s="3"/>
      <c r="QP75" s="3"/>
      <c r="QQ75" s="3"/>
      <c r="QR75" s="3"/>
      <c r="QS75" s="3"/>
      <c r="QT75" s="3"/>
      <c r="QU75" s="3"/>
      <c r="QV75" s="3"/>
      <c r="QW75" s="3"/>
      <c r="QX75" s="3"/>
      <c r="QY75" s="3"/>
      <c r="QZ75" s="3"/>
      <c r="RA75" s="3"/>
      <c r="RB75" s="3"/>
      <c r="RC75" s="3"/>
      <c r="RD75" s="3"/>
      <c r="RE75" s="3"/>
      <c r="RF75" s="3"/>
      <c r="RG75" s="3"/>
      <c r="RH75" s="3"/>
      <c r="RI75" s="3"/>
      <c r="RJ75" s="3"/>
      <c r="RK75" s="3"/>
      <c r="RL75" s="3"/>
      <c r="RM75" s="3"/>
      <c r="RN75" s="3"/>
      <c r="RO75" s="3"/>
      <c r="RP75" s="3"/>
      <c r="RQ75" s="3"/>
      <c r="RR75" s="3"/>
      <c r="RS75" s="3"/>
      <c r="RT75" s="3"/>
      <c r="RU75" s="3"/>
      <c r="RV75" s="3"/>
      <c r="RW75" s="3"/>
      <c r="RX75" s="3"/>
      <c r="RY75" s="3"/>
      <c r="RZ75" s="3"/>
      <c r="SA75" s="3"/>
      <c r="SB75" s="3"/>
      <c r="SC75" s="3"/>
      <c r="SD75" s="3"/>
      <c r="SE75" s="3"/>
      <c r="SF75" s="3"/>
      <c r="SG75" s="3"/>
      <c r="SH75" s="3"/>
      <c r="SI75" s="3"/>
      <c r="SJ75" s="3"/>
      <c r="SK75" s="3"/>
      <c r="SL75" s="3"/>
      <c r="SM75" s="3"/>
      <c r="SN75" s="3"/>
      <c r="SO75" s="3"/>
      <c r="SP75" s="3"/>
      <c r="SQ75" s="3"/>
      <c r="SR75" s="3"/>
      <c r="SS75" s="3"/>
      <c r="ST75" s="3"/>
      <c r="SU75" s="3"/>
      <c r="SV75" s="3"/>
      <c r="SW75" s="3"/>
      <c r="SX75" s="3"/>
      <c r="SY75" s="3"/>
      <c r="SZ75" s="3"/>
      <c r="TA75" s="3"/>
      <c r="TB75" s="3"/>
      <c r="TC75" s="3"/>
      <c r="TD75" s="3"/>
      <c r="TE75" s="3"/>
      <c r="TF75" s="3"/>
      <c r="TG75" s="3"/>
      <c r="TH75" s="3"/>
      <c r="TI75" s="3"/>
      <c r="TJ75" s="3"/>
      <c r="TK75" s="3"/>
      <c r="TL75" s="3"/>
      <c r="TM75" s="3"/>
      <c r="TN75" s="3"/>
      <c r="TO75" s="3"/>
      <c r="TP75" s="3"/>
      <c r="TQ75" s="3"/>
      <c r="TR75" s="3"/>
      <c r="TS75" s="3"/>
      <c r="TT75" s="3"/>
      <c r="TU75" s="3"/>
      <c r="TV75" s="3"/>
      <c r="TW75" s="3"/>
      <c r="TX75" s="3"/>
      <c r="TY75" s="3"/>
      <c r="TZ75" s="3"/>
      <c r="UA75" s="3"/>
      <c r="UB75" s="3"/>
      <c r="UC75" s="3"/>
      <c r="UD75" s="3"/>
      <c r="UE75" s="3"/>
      <c r="UF75" s="3"/>
      <c r="UG75" s="3"/>
      <c r="UH75" s="3"/>
      <c r="UI75" s="3"/>
      <c r="UJ75" s="3"/>
      <c r="UK75" s="3"/>
      <c r="UL75" s="3"/>
      <c r="UM75" s="3"/>
      <c r="UN75" s="3"/>
      <c r="UO75" s="3"/>
      <c r="UP75" s="3"/>
      <c r="UQ75" s="3"/>
      <c r="UR75" s="3"/>
      <c r="US75" s="3"/>
      <c r="UT75" s="3"/>
      <c r="UU75" s="3"/>
      <c r="UV75" s="3"/>
      <c r="UW75" s="3"/>
      <c r="UX75" s="3"/>
      <c r="UY75" s="3"/>
      <c r="UZ75" s="3"/>
      <c r="VA75" s="3"/>
      <c r="VB75" s="3"/>
      <c r="VC75" s="3"/>
      <c r="VD75" s="3"/>
      <c r="VE75" s="3"/>
      <c r="VF75" s="3"/>
      <c r="VG75" s="3"/>
      <c r="VH75" s="3"/>
      <c r="VI75" s="3"/>
      <c r="VJ75" s="3"/>
      <c r="VK75" s="3"/>
      <c r="VL75" s="3"/>
      <c r="VM75" s="3"/>
      <c r="VN75" s="3"/>
      <c r="VO75" s="3"/>
      <c r="VP75" s="3"/>
      <c r="VQ75" s="3"/>
      <c r="VR75" s="3"/>
      <c r="VS75" s="3"/>
      <c r="VT75" s="3"/>
      <c r="VU75" s="3"/>
      <c r="VV75" s="3"/>
      <c r="VW75" s="3"/>
      <c r="VX75" s="3"/>
      <c r="VY75" s="3"/>
      <c r="VZ75" s="3"/>
      <c r="WA75" s="3"/>
      <c r="WB75" s="3"/>
      <c r="WC75" s="3"/>
      <c r="WD75" s="3"/>
      <c r="WE75" s="3"/>
      <c r="WF75" s="3"/>
      <c r="WG75" s="3"/>
      <c r="WH75" s="3"/>
      <c r="WI75" s="3"/>
      <c r="WJ75" s="3"/>
      <c r="WK75" s="3"/>
      <c r="WL75" s="3"/>
      <c r="WM75" s="3"/>
      <c r="WN75" s="3"/>
      <c r="WO75" s="3"/>
      <c r="WP75" s="3"/>
      <c r="WQ75" s="3"/>
      <c r="WR75" s="3"/>
      <c r="WS75" s="3"/>
      <c r="WT75" s="3"/>
      <c r="WU75" s="3"/>
      <c r="WV75" s="3"/>
      <c r="WW75" s="3"/>
      <c r="WX75" s="3"/>
      <c r="WY75" s="3"/>
      <c r="WZ75" s="3"/>
      <c r="XA75" s="3"/>
      <c r="XB75" s="3"/>
      <c r="XC75" s="3"/>
      <c r="XD75" s="3"/>
      <c r="XE75" s="3"/>
      <c r="XF75" s="3"/>
      <c r="XG75" s="3"/>
      <c r="XH75" s="3"/>
      <c r="XI75" s="3"/>
      <c r="XJ75" s="3"/>
      <c r="XK75" s="3"/>
      <c r="XL75" s="3"/>
      <c r="XM75" s="3"/>
      <c r="XN75" s="3"/>
      <c r="XO75" s="3"/>
      <c r="XP75" s="3"/>
      <c r="XQ75" s="3"/>
      <c r="XR75" s="3"/>
      <c r="XS75" s="3"/>
      <c r="XT75" s="3"/>
      <c r="XU75" s="3"/>
      <c r="XV75" s="3"/>
      <c r="XW75" s="3"/>
      <c r="XX75" s="3"/>
      <c r="XY75" s="3"/>
      <c r="XZ75" s="3"/>
      <c r="YA75" s="3"/>
      <c r="YB75" s="3"/>
      <c r="YC75" s="3"/>
      <c r="YD75" s="3"/>
      <c r="YE75" s="3"/>
      <c r="YF75" s="3"/>
      <c r="YG75" s="3"/>
      <c r="YH75" s="3"/>
      <c r="YI75" s="3"/>
      <c r="YJ75" s="3"/>
      <c r="YK75" s="3"/>
      <c r="YL75" s="3"/>
      <c r="YM75" s="3"/>
      <c r="YN75" s="3"/>
      <c r="YO75" s="3"/>
      <c r="YP75" s="3"/>
      <c r="YQ75" s="3"/>
      <c r="YR75" s="3"/>
      <c r="YS75" s="3"/>
      <c r="YT75" s="3"/>
      <c r="YU75" s="3"/>
      <c r="YV75" s="3"/>
      <c r="YW75" s="3"/>
      <c r="YX75" s="3"/>
      <c r="YY75" s="3"/>
      <c r="YZ75" s="3"/>
      <c r="ZA75" s="3"/>
      <c r="ZB75" s="3"/>
      <c r="ZC75" s="3"/>
      <c r="ZD75" s="3"/>
      <c r="ZE75" s="3"/>
      <c r="ZF75" s="3"/>
      <c r="ZG75" s="3"/>
      <c r="ZH75" s="3"/>
      <c r="ZI75" s="3"/>
      <c r="ZJ75" s="3"/>
      <c r="ZK75" s="3"/>
      <c r="ZL75" s="3"/>
      <c r="ZM75" s="3"/>
      <c r="ZN75" s="3"/>
      <c r="ZO75" s="3"/>
      <c r="ZP75" s="3"/>
      <c r="ZQ75" s="3"/>
      <c r="ZR75" s="3"/>
      <c r="ZS75" s="3"/>
      <c r="ZT75" s="3"/>
      <c r="ZU75" s="3"/>
      <c r="ZV75" s="3"/>
      <c r="ZW75" s="3"/>
      <c r="ZX75" s="3"/>
      <c r="ZY75" s="3"/>
      <c r="ZZ75" s="3"/>
      <c r="AAA75" s="3"/>
      <c r="AAB75" s="3"/>
      <c r="AAC75" s="3"/>
      <c r="AAD75" s="3"/>
      <c r="AAE75" s="3"/>
      <c r="AAF75" s="3"/>
      <c r="AAG75" s="3"/>
      <c r="AAH75" s="3"/>
      <c r="AAI75" s="3"/>
      <c r="AAJ75" s="3"/>
      <c r="AAK75" s="3"/>
      <c r="AAL75" s="3"/>
      <c r="AAM75" s="3"/>
      <c r="AAN75" s="3"/>
      <c r="AAO75" s="3"/>
      <c r="AAP75" s="3"/>
      <c r="AAQ75" s="3"/>
      <c r="AAR75" s="3"/>
      <c r="AAS75" s="3"/>
      <c r="AAT75" s="3"/>
      <c r="AAU75" s="3"/>
      <c r="AAV75" s="3"/>
      <c r="AAW75" s="3"/>
      <c r="AAX75" s="3"/>
      <c r="AAY75" s="3"/>
      <c r="AAZ75" s="3"/>
      <c r="ABA75" s="3"/>
      <c r="ABB75" s="3"/>
      <c r="ABC75" s="3"/>
      <c r="ABD75" s="3"/>
      <c r="ABE75" s="3"/>
      <c r="ABF75" s="3"/>
      <c r="ABG75" s="3"/>
      <c r="ABH75" s="3"/>
      <c r="ABI75" s="3"/>
      <c r="ABJ75" s="3"/>
      <c r="ABK75" s="3"/>
      <c r="ABL75" s="3"/>
      <c r="ABM75" s="3"/>
      <c r="ABN75" s="3"/>
      <c r="ABO75" s="3"/>
      <c r="ABP75" s="3"/>
      <c r="ABQ75" s="3"/>
      <c r="ABR75" s="3"/>
      <c r="ABS75" s="3"/>
      <c r="ABT75" s="3"/>
      <c r="ABU75" s="3"/>
      <c r="ABV75" s="3"/>
      <c r="ABW75" s="3"/>
      <c r="ABX75" s="3"/>
      <c r="ABY75" s="3"/>
      <c r="ABZ75" s="3"/>
      <c r="ACA75" s="3"/>
      <c r="ACB75" s="3"/>
      <c r="ACC75" s="3"/>
      <c r="ACD75" s="3"/>
      <c r="ACE75" s="3"/>
      <c r="ACF75" s="3"/>
      <c r="ACG75" s="3"/>
      <c r="ACH75" s="3"/>
      <c r="ACI75" s="3"/>
    </row>
    <row r="76" spans="1:763" ht="69" x14ac:dyDescent="0.3">
      <c r="A76" s="49" t="s">
        <v>178</v>
      </c>
      <c r="B76" s="17" t="s">
        <v>179</v>
      </c>
      <c r="C76" s="8"/>
      <c r="D76" s="8" t="s">
        <v>50</v>
      </c>
      <c r="E76" s="8" t="s">
        <v>26</v>
      </c>
      <c r="F76" s="8"/>
      <c r="G76" s="11"/>
      <c r="H76" s="11"/>
      <c r="I76" s="72"/>
      <c r="J76" s="72"/>
      <c r="K76" s="74"/>
    </row>
    <row r="77" spans="1:763" ht="55.2" x14ac:dyDescent="0.3">
      <c r="A77" s="49" t="s">
        <v>180</v>
      </c>
      <c r="B77" s="17" t="s">
        <v>181</v>
      </c>
      <c r="C77" s="8"/>
      <c r="D77" s="8" t="s">
        <v>50</v>
      </c>
      <c r="E77" s="8" t="s">
        <v>26</v>
      </c>
      <c r="F77" s="8"/>
      <c r="G77" s="11"/>
      <c r="H77" s="11"/>
      <c r="I77" s="72"/>
      <c r="J77" s="72"/>
      <c r="K77" s="74"/>
    </row>
    <row r="78" spans="1:763" ht="55.2" x14ac:dyDescent="0.3">
      <c r="A78" s="49" t="s">
        <v>182</v>
      </c>
      <c r="B78" s="17" t="s">
        <v>183</v>
      </c>
      <c r="C78" s="8"/>
      <c r="D78" s="8" t="s">
        <v>50</v>
      </c>
      <c r="E78" s="8" t="s">
        <v>26</v>
      </c>
      <c r="F78" s="24"/>
      <c r="G78" s="17"/>
      <c r="H78" s="11"/>
      <c r="I78" s="80"/>
      <c r="J78" s="24"/>
      <c r="K78" s="24"/>
    </row>
    <row r="79" spans="1:763" ht="74.400000000000006" customHeight="1" x14ac:dyDescent="0.3">
      <c r="A79" s="49" t="s">
        <v>184</v>
      </c>
      <c r="B79" s="17" t="s">
        <v>185</v>
      </c>
      <c r="C79" s="8"/>
      <c r="D79" s="8" t="s">
        <v>50</v>
      </c>
      <c r="E79" s="8" t="s">
        <v>26</v>
      </c>
      <c r="F79" s="8"/>
      <c r="G79" s="11"/>
      <c r="H79" s="11"/>
      <c r="I79" s="72"/>
      <c r="J79" s="72"/>
      <c r="K79" s="74"/>
    </row>
    <row r="80" spans="1:763" ht="41.4" x14ac:dyDescent="0.3">
      <c r="A80" s="49" t="s">
        <v>186</v>
      </c>
      <c r="B80" s="17" t="s">
        <v>187</v>
      </c>
      <c r="C80" s="8"/>
      <c r="D80" s="8" t="s">
        <v>50</v>
      </c>
      <c r="E80" s="8" t="s">
        <v>26</v>
      </c>
      <c r="F80" s="8"/>
      <c r="G80" s="11"/>
      <c r="H80" s="11"/>
      <c r="I80" s="72"/>
      <c r="J80" s="72"/>
      <c r="K80" s="74"/>
    </row>
    <row r="81" spans="1:763" s="67" customFormat="1" ht="41.4" x14ac:dyDescent="0.3">
      <c r="A81" s="49" t="s">
        <v>188</v>
      </c>
      <c r="B81" s="17" t="s">
        <v>189</v>
      </c>
      <c r="C81" s="8"/>
      <c r="D81" s="8" t="s">
        <v>50</v>
      </c>
      <c r="E81" s="8" t="s">
        <v>35</v>
      </c>
      <c r="F81" s="8">
        <v>2</v>
      </c>
      <c r="G81" s="17"/>
      <c r="H81" s="11"/>
      <c r="I81" s="80"/>
      <c r="J81" s="80"/>
      <c r="K81" s="24"/>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Q81" s="3"/>
      <c r="ER81" s="3"/>
      <c r="ES81" s="3"/>
      <c r="ET81" s="3"/>
      <c r="EU81" s="3"/>
      <c r="EV81" s="3"/>
      <c r="EW81" s="3"/>
      <c r="EX81" s="3"/>
      <c r="EY81" s="3"/>
      <c r="EZ81" s="3"/>
      <c r="FA81" s="3"/>
      <c r="FB81" s="3"/>
      <c r="FC81" s="3"/>
      <c r="FD81" s="3"/>
      <c r="FE81" s="3"/>
      <c r="FF81" s="3"/>
      <c r="FG81" s="3"/>
      <c r="FH81" s="3"/>
      <c r="FI81" s="3"/>
      <c r="FJ81" s="3"/>
      <c r="FK81" s="3"/>
      <c r="FL81" s="3"/>
      <c r="FM81" s="3"/>
      <c r="FN81" s="3"/>
      <c r="FO81" s="3"/>
      <c r="FP81" s="3"/>
      <c r="FQ81" s="3"/>
      <c r="FR81" s="3"/>
      <c r="FS81" s="3"/>
      <c r="FT81" s="3"/>
      <c r="FU81" s="3"/>
      <c r="FV81" s="3"/>
      <c r="FW81" s="3"/>
      <c r="FX81" s="3"/>
      <c r="FY81" s="3"/>
      <c r="FZ81" s="3"/>
      <c r="GA81" s="3"/>
      <c r="GB81" s="3"/>
      <c r="GC81" s="3"/>
      <c r="GD81" s="3"/>
      <c r="GE81" s="3"/>
      <c r="GF81" s="3"/>
      <c r="GG81" s="3"/>
      <c r="GH81" s="3"/>
      <c r="GI81" s="3"/>
      <c r="GJ81" s="3"/>
      <c r="GK81" s="3"/>
      <c r="GL81" s="3"/>
      <c r="GM81" s="3"/>
      <c r="GN81" s="3"/>
      <c r="GO81" s="3"/>
      <c r="GP81" s="3"/>
      <c r="GQ81" s="3"/>
      <c r="GR81" s="3"/>
      <c r="GS81" s="3"/>
      <c r="GT81" s="3"/>
      <c r="GU81" s="3"/>
      <c r="GV81" s="3"/>
      <c r="GW81" s="3"/>
      <c r="GX81" s="3"/>
      <c r="GY81" s="3"/>
      <c r="GZ81" s="3"/>
      <c r="HA81" s="3"/>
      <c r="HB81" s="3"/>
      <c r="HC81" s="3"/>
      <c r="HD81" s="3"/>
      <c r="HE81" s="3"/>
      <c r="HF81" s="3"/>
      <c r="HG81" s="3"/>
      <c r="HH81" s="3"/>
      <c r="HI81" s="3"/>
      <c r="HJ81" s="3"/>
      <c r="HK81" s="3"/>
      <c r="HL81" s="3"/>
      <c r="HM81" s="3"/>
      <c r="HN81" s="3"/>
      <c r="HO81" s="3"/>
      <c r="HP81" s="3"/>
      <c r="HQ81" s="3"/>
      <c r="HR81" s="3"/>
      <c r="HS81" s="3"/>
      <c r="HT81" s="3"/>
      <c r="HU81" s="3"/>
      <c r="HV81" s="3"/>
      <c r="HW81" s="3"/>
      <c r="HX81" s="3"/>
      <c r="HY81" s="3"/>
      <c r="HZ81" s="3"/>
      <c r="IA81" s="3"/>
      <c r="IB81" s="3"/>
      <c r="IC81" s="3"/>
      <c r="ID81" s="3"/>
      <c r="IE81" s="3"/>
      <c r="IF81" s="3"/>
      <c r="IG81" s="3"/>
      <c r="IH81" s="3"/>
      <c r="II81" s="3"/>
      <c r="IJ81" s="3"/>
      <c r="IK81" s="3"/>
      <c r="IL81" s="3"/>
      <c r="IM81" s="3"/>
      <c r="IN81" s="3"/>
      <c r="IO81" s="3"/>
      <c r="IP81" s="3"/>
      <c r="IQ81" s="3"/>
      <c r="IR81" s="3"/>
      <c r="IS81" s="3"/>
      <c r="IT81" s="3"/>
      <c r="IU81" s="3"/>
      <c r="IV81" s="3"/>
      <c r="IW81" s="3"/>
      <c r="IX81" s="3"/>
      <c r="IY81" s="3"/>
      <c r="IZ81" s="3"/>
      <c r="JA81" s="3"/>
      <c r="JB81" s="3"/>
      <c r="JC81" s="3"/>
      <c r="JD81" s="3"/>
      <c r="JE81" s="3"/>
      <c r="JF81" s="3"/>
      <c r="JG81" s="3"/>
      <c r="JH81" s="3"/>
      <c r="JI81" s="3"/>
      <c r="JJ81" s="3"/>
      <c r="JK81" s="3"/>
      <c r="JL81" s="3"/>
      <c r="JM81" s="3"/>
      <c r="JN81" s="3"/>
      <c r="JO81" s="3"/>
      <c r="JP81" s="3"/>
      <c r="JQ81" s="3"/>
      <c r="JR81" s="3"/>
      <c r="JS81" s="3"/>
      <c r="JT81" s="3"/>
      <c r="JU81" s="3"/>
      <c r="JV81" s="3"/>
      <c r="JW81" s="3"/>
      <c r="JX81" s="3"/>
      <c r="JY81" s="3"/>
      <c r="JZ81" s="3"/>
      <c r="KA81" s="3"/>
      <c r="KB81" s="3"/>
      <c r="KC81" s="3"/>
      <c r="KD81" s="3"/>
      <c r="KE81" s="3"/>
      <c r="KF81" s="3"/>
      <c r="KG81" s="3"/>
      <c r="KH81" s="3"/>
      <c r="KI81" s="3"/>
      <c r="KJ81" s="3"/>
      <c r="KK81" s="3"/>
      <c r="KL81" s="3"/>
      <c r="KM81" s="3"/>
      <c r="KN81" s="3"/>
      <c r="KO81" s="3"/>
      <c r="KP81" s="3"/>
      <c r="KQ81" s="3"/>
      <c r="KR81" s="3"/>
      <c r="KS81" s="3"/>
      <c r="KT81" s="3"/>
      <c r="KU81" s="3"/>
      <c r="KV81" s="3"/>
      <c r="KW81" s="3"/>
      <c r="KX81" s="3"/>
      <c r="KY81" s="3"/>
      <c r="KZ81" s="3"/>
      <c r="LA81" s="3"/>
      <c r="LB81" s="3"/>
      <c r="LC81" s="3"/>
      <c r="LD81" s="3"/>
      <c r="LE81" s="3"/>
      <c r="LF81" s="3"/>
      <c r="LG81" s="3"/>
      <c r="LH81" s="3"/>
      <c r="LI81" s="3"/>
      <c r="LJ81" s="3"/>
      <c r="LK81" s="3"/>
      <c r="LL81" s="3"/>
      <c r="LM81" s="3"/>
      <c r="LN81" s="3"/>
      <c r="LO81" s="3"/>
      <c r="LP81" s="3"/>
      <c r="LQ81" s="3"/>
      <c r="LR81" s="3"/>
      <c r="LS81" s="3"/>
      <c r="LT81" s="3"/>
      <c r="LU81" s="3"/>
      <c r="LV81" s="3"/>
      <c r="LW81" s="3"/>
      <c r="LX81" s="3"/>
      <c r="LY81" s="3"/>
      <c r="LZ81" s="3"/>
      <c r="MA81" s="3"/>
      <c r="MB81" s="3"/>
      <c r="MC81" s="3"/>
      <c r="MD81" s="3"/>
      <c r="ME81" s="3"/>
      <c r="MF81" s="3"/>
      <c r="MG81" s="3"/>
      <c r="MH81" s="3"/>
      <c r="MI81" s="3"/>
      <c r="MJ81" s="3"/>
      <c r="MK81" s="3"/>
      <c r="ML81" s="3"/>
      <c r="MM81" s="3"/>
      <c r="MN81" s="3"/>
      <c r="MO81" s="3"/>
      <c r="MP81" s="3"/>
      <c r="MQ81" s="3"/>
      <c r="MR81" s="3"/>
      <c r="MS81" s="3"/>
      <c r="MT81" s="3"/>
      <c r="MU81" s="3"/>
      <c r="MV81" s="3"/>
      <c r="MW81" s="3"/>
      <c r="MX81" s="3"/>
      <c r="MY81" s="3"/>
      <c r="MZ81" s="3"/>
      <c r="NA81" s="3"/>
      <c r="NB81" s="3"/>
      <c r="NC81" s="3"/>
      <c r="ND81" s="3"/>
      <c r="NE81" s="3"/>
      <c r="NF81" s="3"/>
      <c r="NG81" s="3"/>
      <c r="NH81" s="3"/>
      <c r="NI81" s="3"/>
      <c r="NJ81" s="3"/>
      <c r="NK81" s="3"/>
      <c r="NL81" s="3"/>
      <c r="NM81" s="3"/>
      <c r="NN81" s="3"/>
      <c r="NO81" s="3"/>
      <c r="NP81" s="3"/>
      <c r="NQ81" s="3"/>
      <c r="NR81" s="3"/>
      <c r="NS81" s="3"/>
      <c r="NT81" s="3"/>
      <c r="NU81" s="3"/>
      <c r="NV81" s="3"/>
      <c r="NW81" s="3"/>
      <c r="NX81" s="3"/>
      <c r="NY81" s="3"/>
      <c r="NZ81" s="3"/>
      <c r="OA81" s="3"/>
      <c r="OB81" s="3"/>
      <c r="OC81" s="3"/>
      <c r="OD81" s="3"/>
      <c r="OE81" s="3"/>
      <c r="OF81" s="3"/>
      <c r="OG81" s="3"/>
      <c r="OH81" s="3"/>
      <c r="OI81" s="3"/>
      <c r="OJ81" s="3"/>
      <c r="OK81" s="3"/>
      <c r="OL81" s="3"/>
      <c r="OM81" s="3"/>
      <c r="ON81" s="3"/>
      <c r="OO81" s="3"/>
      <c r="OP81" s="3"/>
      <c r="OQ81" s="3"/>
      <c r="OR81" s="3"/>
      <c r="OS81" s="3"/>
      <c r="OT81" s="3"/>
      <c r="OU81" s="3"/>
      <c r="OV81" s="3"/>
      <c r="OW81" s="3"/>
      <c r="OX81" s="3"/>
      <c r="OY81" s="3"/>
      <c r="OZ81" s="3"/>
      <c r="PA81" s="3"/>
      <c r="PB81" s="3"/>
      <c r="PC81" s="3"/>
      <c r="PD81" s="3"/>
      <c r="PE81" s="3"/>
      <c r="PF81" s="3"/>
      <c r="PG81" s="3"/>
      <c r="PH81" s="3"/>
      <c r="PI81" s="3"/>
      <c r="PJ81" s="3"/>
      <c r="PK81" s="3"/>
      <c r="PL81" s="3"/>
      <c r="PM81" s="3"/>
      <c r="PN81" s="3"/>
      <c r="PO81" s="3"/>
      <c r="PP81" s="3"/>
      <c r="PQ81" s="3"/>
      <c r="PR81" s="3"/>
      <c r="PS81" s="3"/>
      <c r="PT81" s="3"/>
      <c r="PU81" s="3"/>
      <c r="PV81" s="3"/>
      <c r="PW81" s="3"/>
      <c r="PX81" s="3"/>
      <c r="PY81" s="3"/>
      <c r="PZ81" s="3"/>
      <c r="QA81" s="3"/>
      <c r="QB81" s="3"/>
      <c r="QC81" s="3"/>
      <c r="QD81" s="3"/>
      <c r="QE81" s="3"/>
      <c r="QF81" s="3"/>
      <c r="QG81" s="3"/>
      <c r="QH81" s="3"/>
      <c r="QI81" s="3"/>
      <c r="QJ81" s="3"/>
      <c r="QK81" s="3"/>
      <c r="QL81" s="3"/>
      <c r="QM81" s="3"/>
      <c r="QN81" s="3"/>
      <c r="QO81" s="3"/>
      <c r="QP81" s="3"/>
      <c r="QQ81" s="3"/>
      <c r="QR81" s="3"/>
      <c r="QS81" s="3"/>
      <c r="QT81" s="3"/>
      <c r="QU81" s="3"/>
      <c r="QV81" s="3"/>
      <c r="QW81" s="3"/>
      <c r="QX81" s="3"/>
      <c r="QY81" s="3"/>
      <c r="QZ81" s="3"/>
      <c r="RA81" s="3"/>
      <c r="RB81" s="3"/>
      <c r="RC81" s="3"/>
      <c r="RD81" s="3"/>
      <c r="RE81" s="3"/>
      <c r="RF81" s="3"/>
      <c r="RG81" s="3"/>
      <c r="RH81" s="3"/>
      <c r="RI81" s="3"/>
      <c r="RJ81" s="3"/>
      <c r="RK81" s="3"/>
      <c r="RL81" s="3"/>
      <c r="RM81" s="3"/>
      <c r="RN81" s="3"/>
      <c r="RO81" s="3"/>
      <c r="RP81" s="3"/>
      <c r="RQ81" s="3"/>
      <c r="RR81" s="3"/>
      <c r="RS81" s="3"/>
      <c r="RT81" s="3"/>
      <c r="RU81" s="3"/>
      <c r="RV81" s="3"/>
      <c r="RW81" s="3"/>
      <c r="RX81" s="3"/>
      <c r="RY81" s="3"/>
      <c r="RZ81" s="3"/>
      <c r="SA81" s="3"/>
      <c r="SB81" s="3"/>
      <c r="SC81" s="3"/>
      <c r="SD81" s="3"/>
      <c r="SE81" s="3"/>
      <c r="SF81" s="3"/>
      <c r="SG81" s="3"/>
      <c r="SH81" s="3"/>
      <c r="SI81" s="3"/>
      <c r="SJ81" s="3"/>
      <c r="SK81" s="3"/>
      <c r="SL81" s="3"/>
      <c r="SM81" s="3"/>
      <c r="SN81" s="3"/>
      <c r="SO81" s="3"/>
      <c r="SP81" s="3"/>
      <c r="SQ81" s="3"/>
      <c r="SR81" s="3"/>
      <c r="SS81" s="3"/>
      <c r="ST81" s="3"/>
      <c r="SU81" s="3"/>
      <c r="SV81" s="3"/>
      <c r="SW81" s="3"/>
      <c r="SX81" s="3"/>
      <c r="SY81" s="3"/>
      <c r="SZ81" s="3"/>
      <c r="TA81" s="3"/>
      <c r="TB81" s="3"/>
      <c r="TC81" s="3"/>
      <c r="TD81" s="3"/>
      <c r="TE81" s="3"/>
      <c r="TF81" s="3"/>
      <c r="TG81" s="3"/>
      <c r="TH81" s="3"/>
      <c r="TI81" s="3"/>
      <c r="TJ81" s="3"/>
      <c r="TK81" s="3"/>
      <c r="TL81" s="3"/>
      <c r="TM81" s="3"/>
      <c r="TN81" s="3"/>
      <c r="TO81" s="3"/>
      <c r="TP81" s="3"/>
      <c r="TQ81" s="3"/>
      <c r="TR81" s="3"/>
      <c r="TS81" s="3"/>
      <c r="TT81" s="3"/>
      <c r="TU81" s="3"/>
      <c r="TV81" s="3"/>
      <c r="TW81" s="3"/>
      <c r="TX81" s="3"/>
      <c r="TY81" s="3"/>
      <c r="TZ81" s="3"/>
      <c r="UA81" s="3"/>
      <c r="UB81" s="3"/>
      <c r="UC81" s="3"/>
      <c r="UD81" s="3"/>
      <c r="UE81" s="3"/>
      <c r="UF81" s="3"/>
      <c r="UG81" s="3"/>
      <c r="UH81" s="3"/>
      <c r="UI81" s="3"/>
      <c r="UJ81" s="3"/>
      <c r="UK81" s="3"/>
      <c r="UL81" s="3"/>
      <c r="UM81" s="3"/>
      <c r="UN81" s="3"/>
      <c r="UO81" s="3"/>
      <c r="UP81" s="3"/>
      <c r="UQ81" s="3"/>
      <c r="UR81" s="3"/>
      <c r="US81" s="3"/>
      <c r="UT81" s="3"/>
      <c r="UU81" s="3"/>
      <c r="UV81" s="3"/>
      <c r="UW81" s="3"/>
      <c r="UX81" s="3"/>
      <c r="UY81" s="3"/>
      <c r="UZ81" s="3"/>
      <c r="VA81" s="3"/>
      <c r="VB81" s="3"/>
      <c r="VC81" s="3"/>
      <c r="VD81" s="3"/>
      <c r="VE81" s="3"/>
      <c r="VF81" s="3"/>
      <c r="VG81" s="3"/>
      <c r="VH81" s="3"/>
      <c r="VI81" s="3"/>
      <c r="VJ81" s="3"/>
      <c r="VK81" s="3"/>
      <c r="VL81" s="3"/>
      <c r="VM81" s="3"/>
      <c r="VN81" s="3"/>
      <c r="VO81" s="3"/>
      <c r="VP81" s="3"/>
      <c r="VQ81" s="3"/>
      <c r="VR81" s="3"/>
      <c r="VS81" s="3"/>
      <c r="VT81" s="3"/>
      <c r="VU81" s="3"/>
      <c r="VV81" s="3"/>
      <c r="VW81" s="3"/>
      <c r="VX81" s="3"/>
      <c r="VY81" s="3"/>
      <c r="VZ81" s="3"/>
      <c r="WA81" s="3"/>
      <c r="WB81" s="3"/>
      <c r="WC81" s="3"/>
      <c r="WD81" s="3"/>
      <c r="WE81" s="3"/>
      <c r="WF81" s="3"/>
      <c r="WG81" s="3"/>
      <c r="WH81" s="3"/>
      <c r="WI81" s="3"/>
      <c r="WJ81" s="3"/>
      <c r="WK81" s="3"/>
      <c r="WL81" s="3"/>
      <c r="WM81" s="3"/>
      <c r="WN81" s="3"/>
      <c r="WO81" s="3"/>
      <c r="WP81" s="3"/>
      <c r="WQ81" s="3"/>
      <c r="WR81" s="3"/>
      <c r="WS81" s="3"/>
      <c r="WT81" s="3"/>
      <c r="WU81" s="3"/>
      <c r="WV81" s="3"/>
      <c r="WW81" s="3"/>
      <c r="WX81" s="3"/>
      <c r="WY81" s="3"/>
      <c r="WZ81" s="3"/>
      <c r="XA81" s="3"/>
      <c r="XB81" s="3"/>
      <c r="XC81" s="3"/>
      <c r="XD81" s="3"/>
      <c r="XE81" s="3"/>
      <c r="XF81" s="3"/>
      <c r="XG81" s="3"/>
      <c r="XH81" s="3"/>
      <c r="XI81" s="3"/>
      <c r="XJ81" s="3"/>
      <c r="XK81" s="3"/>
      <c r="XL81" s="3"/>
      <c r="XM81" s="3"/>
      <c r="XN81" s="3"/>
      <c r="XO81" s="3"/>
      <c r="XP81" s="3"/>
      <c r="XQ81" s="3"/>
      <c r="XR81" s="3"/>
      <c r="XS81" s="3"/>
      <c r="XT81" s="3"/>
      <c r="XU81" s="3"/>
      <c r="XV81" s="3"/>
      <c r="XW81" s="3"/>
      <c r="XX81" s="3"/>
      <c r="XY81" s="3"/>
      <c r="XZ81" s="3"/>
      <c r="YA81" s="3"/>
      <c r="YB81" s="3"/>
      <c r="YC81" s="3"/>
      <c r="YD81" s="3"/>
      <c r="YE81" s="3"/>
      <c r="YF81" s="3"/>
      <c r="YG81" s="3"/>
      <c r="YH81" s="3"/>
      <c r="YI81" s="3"/>
      <c r="YJ81" s="3"/>
      <c r="YK81" s="3"/>
      <c r="YL81" s="3"/>
      <c r="YM81" s="3"/>
      <c r="YN81" s="3"/>
      <c r="YO81" s="3"/>
      <c r="YP81" s="3"/>
      <c r="YQ81" s="3"/>
      <c r="YR81" s="3"/>
      <c r="YS81" s="3"/>
      <c r="YT81" s="3"/>
      <c r="YU81" s="3"/>
      <c r="YV81" s="3"/>
      <c r="YW81" s="3"/>
      <c r="YX81" s="3"/>
      <c r="YY81" s="3"/>
      <c r="YZ81" s="3"/>
      <c r="ZA81" s="3"/>
      <c r="ZB81" s="3"/>
      <c r="ZC81" s="3"/>
      <c r="ZD81" s="3"/>
      <c r="ZE81" s="3"/>
      <c r="ZF81" s="3"/>
      <c r="ZG81" s="3"/>
      <c r="ZH81" s="3"/>
      <c r="ZI81" s="3"/>
      <c r="ZJ81" s="3"/>
      <c r="ZK81" s="3"/>
      <c r="ZL81" s="3"/>
      <c r="ZM81" s="3"/>
      <c r="ZN81" s="3"/>
      <c r="ZO81" s="3"/>
      <c r="ZP81" s="3"/>
      <c r="ZQ81" s="3"/>
      <c r="ZR81" s="3"/>
      <c r="ZS81" s="3"/>
      <c r="ZT81" s="3"/>
      <c r="ZU81" s="3"/>
      <c r="ZV81" s="3"/>
      <c r="ZW81" s="3"/>
      <c r="ZX81" s="3"/>
      <c r="ZY81" s="3"/>
      <c r="ZZ81" s="3"/>
      <c r="AAA81" s="3"/>
      <c r="AAB81" s="3"/>
      <c r="AAC81" s="3"/>
      <c r="AAD81" s="3"/>
      <c r="AAE81" s="3"/>
      <c r="AAF81" s="3"/>
      <c r="AAG81" s="3"/>
      <c r="AAH81" s="3"/>
      <c r="AAI81" s="3"/>
      <c r="AAJ81" s="3"/>
      <c r="AAK81" s="3"/>
      <c r="AAL81" s="3"/>
      <c r="AAM81" s="3"/>
      <c r="AAN81" s="3"/>
      <c r="AAO81" s="3"/>
      <c r="AAP81" s="3"/>
      <c r="AAQ81" s="3"/>
      <c r="AAR81" s="3"/>
      <c r="AAS81" s="3"/>
      <c r="AAT81" s="3"/>
      <c r="AAU81" s="3"/>
      <c r="AAV81" s="3"/>
      <c r="AAW81" s="3"/>
      <c r="AAX81" s="3"/>
      <c r="AAY81" s="3"/>
      <c r="AAZ81" s="3"/>
      <c r="ABA81" s="3"/>
      <c r="ABB81" s="3"/>
      <c r="ABC81" s="3"/>
      <c r="ABD81" s="3"/>
      <c r="ABE81" s="3"/>
      <c r="ABF81" s="3"/>
      <c r="ABG81" s="3"/>
      <c r="ABH81" s="3"/>
      <c r="ABI81" s="3"/>
      <c r="ABJ81" s="3"/>
      <c r="ABK81" s="3"/>
      <c r="ABL81" s="3"/>
      <c r="ABM81" s="3"/>
      <c r="ABN81" s="3"/>
      <c r="ABO81" s="3"/>
      <c r="ABP81" s="3"/>
      <c r="ABQ81" s="3"/>
      <c r="ABR81" s="3"/>
      <c r="ABS81" s="3"/>
      <c r="ABT81" s="3"/>
      <c r="ABU81" s="3"/>
      <c r="ABV81" s="3"/>
      <c r="ABW81" s="3"/>
      <c r="ABX81" s="3"/>
      <c r="ABY81" s="3"/>
      <c r="ABZ81" s="3"/>
      <c r="ACA81" s="3"/>
      <c r="ACB81" s="3"/>
      <c r="ACC81" s="3"/>
      <c r="ACD81" s="3"/>
      <c r="ACE81" s="3"/>
      <c r="ACF81" s="3"/>
      <c r="ACG81" s="3"/>
      <c r="ACH81" s="3"/>
      <c r="ACI81" s="3"/>
    </row>
    <row r="82" spans="1:763" ht="55.2" x14ac:dyDescent="0.3">
      <c r="A82" s="49" t="s">
        <v>190</v>
      </c>
      <c r="B82" s="17" t="s">
        <v>191</v>
      </c>
      <c r="C82" s="8"/>
      <c r="D82" s="8" t="s">
        <v>50</v>
      </c>
      <c r="E82" s="8" t="s">
        <v>26</v>
      </c>
      <c r="F82" s="8" t="s">
        <v>192</v>
      </c>
      <c r="G82" s="11"/>
      <c r="H82" s="11"/>
      <c r="I82" s="72"/>
      <c r="J82" s="72"/>
      <c r="K82" s="74"/>
    </row>
    <row r="83" spans="1:763" ht="41.4" x14ac:dyDescent="0.3">
      <c r="A83" s="49" t="s">
        <v>193</v>
      </c>
      <c r="B83" s="17" t="s">
        <v>194</v>
      </c>
      <c r="C83" s="8"/>
      <c r="D83" s="8" t="s">
        <v>50</v>
      </c>
      <c r="E83" s="8" t="s">
        <v>35</v>
      </c>
      <c r="F83" s="8">
        <v>1</v>
      </c>
      <c r="G83" s="11"/>
      <c r="H83" s="11"/>
      <c r="I83" s="72"/>
      <c r="J83" s="72"/>
      <c r="K83" s="24"/>
    </row>
    <row r="84" spans="1:763" ht="41.4" x14ac:dyDescent="0.3">
      <c r="A84" s="49" t="s">
        <v>195</v>
      </c>
      <c r="B84" s="24" t="s">
        <v>196</v>
      </c>
      <c r="C84" s="8"/>
      <c r="D84" s="8" t="s">
        <v>50</v>
      </c>
      <c r="E84" s="8" t="s">
        <v>26</v>
      </c>
      <c r="F84" s="8"/>
      <c r="G84" s="11"/>
      <c r="H84" s="11"/>
      <c r="I84" s="72"/>
      <c r="J84" s="72"/>
      <c r="K84" s="24"/>
    </row>
    <row r="85" spans="1:763" ht="69" x14ac:dyDescent="0.3">
      <c r="A85" s="49" t="s">
        <v>197</v>
      </c>
      <c r="B85" s="17" t="s">
        <v>198</v>
      </c>
      <c r="C85" s="8"/>
      <c r="D85" s="8" t="s">
        <v>50</v>
      </c>
      <c r="E85" s="8" t="s">
        <v>26</v>
      </c>
      <c r="F85" s="8"/>
      <c r="G85" s="11"/>
      <c r="H85" s="11"/>
      <c r="I85" s="72"/>
      <c r="J85" s="72"/>
      <c r="K85" s="74"/>
    </row>
    <row r="86" spans="1:763" ht="55.2" x14ac:dyDescent="0.3">
      <c r="A86" s="49" t="s">
        <v>199</v>
      </c>
      <c r="B86" s="17" t="s">
        <v>200</v>
      </c>
      <c r="C86" s="8"/>
      <c r="D86" s="8" t="s">
        <v>50</v>
      </c>
      <c r="E86" s="8" t="s">
        <v>26</v>
      </c>
      <c r="F86" s="8"/>
      <c r="G86" s="11"/>
      <c r="H86" s="11"/>
      <c r="I86" s="72"/>
      <c r="J86" s="72"/>
      <c r="K86" s="24"/>
    </row>
    <row r="87" spans="1:763" ht="41.4" x14ac:dyDescent="0.3">
      <c r="A87" s="49" t="s">
        <v>201</v>
      </c>
      <c r="B87" s="17" t="s">
        <v>202</v>
      </c>
      <c r="C87" s="8"/>
      <c r="D87" s="8" t="s">
        <v>50</v>
      </c>
      <c r="E87" s="8" t="s">
        <v>26</v>
      </c>
      <c r="F87" s="8"/>
      <c r="G87" s="11"/>
      <c r="H87" s="11"/>
      <c r="I87" s="72"/>
      <c r="J87" s="72"/>
      <c r="K87" s="24"/>
    </row>
    <row r="88" spans="1:763" ht="41.4" x14ac:dyDescent="0.3">
      <c r="A88" s="49" t="s">
        <v>203</v>
      </c>
      <c r="B88" s="24" t="s">
        <v>204</v>
      </c>
      <c r="C88" s="8"/>
      <c r="D88" s="8" t="s">
        <v>50</v>
      </c>
      <c r="E88" s="8" t="s">
        <v>26</v>
      </c>
      <c r="F88" s="8"/>
      <c r="G88" s="11"/>
      <c r="H88" s="11"/>
      <c r="I88" s="72"/>
      <c r="J88" s="72"/>
      <c r="K88" s="24"/>
    </row>
    <row r="89" spans="1:763" ht="147.75" customHeight="1" x14ac:dyDescent="0.3">
      <c r="A89" s="49" t="s">
        <v>205</v>
      </c>
      <c r="B89" s="17" t="s">
        <v>206</v>
      </c>
      <c r="C89" s="8"/>
      <c r="D89" s="8" t="s">
        <v>50</v>
      </c>
      <c r="E89" s="8" t="s">
        <v>26</v>
      </c>
      <c r="F89" s="8"/>
      <c r="G89" s="11"/>
      <c r="H89" s="11"/>
      <c r="I89" s="72"/>
      <c r="J89" s="72"/>
      <c r="K89" s="24"/>
    </row>
    <row r="90" spans="1:763" ht="41.4" x14ac:dyDescent="0.3">
      <c r="A90" s="49" t="s">
        <v>207</v>
      </c>
      <c r="B90" s="17" t="s">
        <v>208</v>
      </c>
      <c r="C90" s="8"/>
      <c r="D90" s="8" t="s">
        <v>50</v>
      </c>
      <c r="E90" s="8" t="s">
        <v>177</v>
      </c>
      <c r="F90" s="8">
        <v>1</v>
      </c>
      <c r="G90" s="11"/>
      <c r="H90" s="11"/>
      <c r="I90" s="72"/>
      <c r="J90" s="72"/>
      <c r="K90" s="24"/>
    </row>
    <row r="91" spans="1:763" s="87" customFormat="1" ht="41.4" x14ac:dyDescent="0.3">
      <c r="A91" s="49" t="s">
        <v>209</v>
      </c>
      <c r="B91" s="17" t="s">
        <v>210</v>
      </c>
      <c r="C91" s="8"/>
      <c r="D91" s="8" t="s">
        <v>50</v>
      </c>
      <c r="E91" s="8" t="s">
        <v>26</v>
      </c>
      <c r="F91" s="8"/>
      <c r="G91" s="11"/>
      <c r="H91" s="11"/>
      <c r="I91" s="72"/>
      <c r="J91" s="72"/>
      <c r="K91" s="2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c r="BE91" s="14"/>
      <c r="BF91" s="14"/>
      <c r="BG91" s="14"/>
      <c r="BH91" s="14"/>
      <c r="BI91" s="14"/>
      <c r="BJ91" s="14"/>
      <c r="BK91" s="14"/>
      <c r="BL91" s="14"/>
      <c r="BM91" s="14"/>
      <c r="BN91" s="14"/>
      <c r="BO91" s="14"/>
      <c r="BP91" s="14"/>
      <c r="BQ91" s="14"/>
      <c r="BR91" s="14"/>
      <c r="BS91" s="14"/>
      <c r="BT91" s="14"/>
      <c r="BU91" s="14"/>
      <c r="BV91" s="14"/>
      <c r="BW91" s="14"/>
      <c r="BX91" s="14"/>
      <c r="BY91" s="14"/>
      <c r="BZ91" s="14"/>
      <c r="CA91" s="14"/>
      <c r="CB91" s="14"/>
      <c r="CC91" s="14"/>
      <c r="CD91" s="14"/>
      <c r="CE91" s="14"/>
      <c r="CF91" s="14"/>
      <c r="CG91" s="14"/>
      <c r="CH91" s="14"/>
      <c r="CI91" s="14"/>
      <c r="CJ91" s="14"/>
      <c r="CK91" s="14"/>
      <c r="CL91" s="14"/>
      <c r="CM91" s="14"/>
      <c r="CN91" s="14"/>
      <c r="CO91" s="14"/>
      <c r="CP91" s="14"/>
      <c r="CQ91" s="14"/>
      <c r="CR91" s="14"/>
      <c r="CS91" s="14"/>
      <c r="CT91" s="14"/>
      <c r="CU91" s="14"/>
      <c r="CV91" s="14"/>
      <c r="CW91" s="14"/>
      <c r="CX91" s="14"/>
      <c r="CY91" s="14"/>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14"/>
      <c r="EM91" s="14"/>
      <c r="EN91" s="14"/>
      <c r="EO91" s="14"/>
      <c r="EP91" s="14"/>
      <c r="EQ91" s="14"/>
      <c r="ER91" s="14"/>
      <c r="ES91" s="14"/>
      <c r="ET91" s="14"/>
      <c r="EU91" s="14"/>
      <c r="EV91" s="14"/>
      <c r="EW91" s="14"/>
      <c r="EX91" s="14"/>
      <c r="EY91" s="14"/>
      <c r="EZ91" s="14"/>
      <c r="FA91" s="14"/>
      <c r="FB91" s="14"/>
      <c r="FC91" s="14"/>
      <c r="FD91" s="14"/>
      <c r="FE91" s="14"/>
      <c r="FF91" s="14"/>
      <c r="FG91" s="14"/>
      <c r="FH91" s="14"/>
      <c r="FI91" s="14"/>
      <c r="FJ91" s="14"/>
      <c r="FK91" s="14"/>
      <c r="FL91" s="14"/>
      <c r="FM91" s="14"/>
      <c r="FN91" s="14"/>
      <c r="FO91" s="14"/>
      <c r="FP91" s="14"/>
      <c r="FQ91" s="14"/>
      <c r="FR91" s="14"/>
      <c r="FS91" s="14"/>
      <c r="FT91" s="14"/>
      <c r="FU91" s="14"/>
      <c r="FV91" s="14"/>
      <c r="FW91" s="14"/>
      <c r="FX91" s="14"/>
      <c r="FY91" s="14"/>
      <c r="FZ91" s="14"/>
      <c r="GA91" s="14"/>
      <c r="GB91" s="14"/>
      <c r="GC91" s="14"/>
      <c r="GD91" s="14"/>
      <c r="GE91" s="14"/>
      <c r="GF91" s="14"/>
      <c r="GG91" s="14"/>
      <c r="GH91" s="14"/>
      <c r="GI91" s="14"/>
      <c r="GJ91" s="14"/>
      <c r="GK91" s="14"/>
      <c r="GL91" s="14"/>
      <c r="GM91" s="14"/>
      <c r="GN91" s="14"/>
      <c r="GO91" s="14"/>
      <c r="GP91" s="14"/>
      <c r="GQ91" s="14"/>
      <c r="GR91" s="14"/>
      <c r="GS91" s="14"/>
      <c r="GT91" s="14"/>
      <c r="GU91" s="14"/>
      <c r="GV91" s="14"/>
      <c r="GW91" s="14"/>
      <c r="GX91" s="14"/>
      <c r="GY91" s="14"/>
      <c r="GZ91" s="14"/>
      <c r="HA91" s="14"/>
      <c r="HB91" s="14"/>
      <c r="HC91" s="14"/>
      <c r="HD91" s="14"/>
      <c r="HE91" s="14"/>
      <c r="HF91" s="14"/>
      <c r="HG91" s="14"/>
      <c r="HH91" s="14"/>
      <c r="HI91" s="14"/>
      <c r="HJ91" s="14"/>
      <c r="HK91" s="14"/>
      <c r="HL91" s="14"/>
      <c r="HM91" s="14"/>
      <c r="HN91" s="14"/>
      <c r="HO91" s="14"/>
      <c r="HP91" s="14"/>
      <c r="HQ91" s="14"/>
      <c r="HR91" s="14"/>
      <c r="HS91" s="14"/>
      <c r="HT91" s="14"/>
      <c r="HU91" s="14"/>
      <c r="HV91" s="14"/>
      <c r="HW91" s="14"/>
      <c r="HX91" s="14"/>
      <c r="HY91" s="14"/>
      <c r="HZ91" s="14"/>
      <c r="IA91" s="14"/>
      <c r="IB91" s="14"/>
      <c r="IC91" s="14"/>
      <c r="ID91" s="14"/>
      <c r="IE91" s="14"/>
      <c r="IF91" s="14"/>
      <c r="IG91" s="14"/>
      <c r="IH91" s="14"/>
      <c r="II91" s="14"/>
      <c r="IJ91" s="14"/>
      <c r="IK91" s="14"/>
      <c r="IL91" s="14"/>
      <c r="IM91" s="14"/>
      <c r="IN91" s="14"/>
      <c r="IO91" s="14"/>
      <c r="IP91" s="14"/>
      <c r="IQ91" s="14"/>
      <c r="IR91" s="14"/>
      <c r="IS91" s="14"/>
      <c r="IT91" s="14"/>
      <c r="IU91" s="14"/>
      <c r="IV91" s="14"/>
      <c r="IW91" s="14"/>
      <c r="IX91" s="14"/>
      <c r="IY91" s="14"/>
      <c r="IZ91" s="14"/>
      <c r="JA91" s="14"/>
      <c r="JB91" s="14"/>
      <c r="JC91" s="14"/>
      <c r="JD91" s="14"/>
      <c r="JE91" s="14"/>
      <c r="JF91" s="14"/>
      <c r="JG91" s="14"/>
      <c r="JH91" s="14"/>
      <c r="JI91" s="14"/>
      <c r="JJ91" s="14"/>
      <c r="JK91" s="14"/>
      <c r="JL91" s="14"/>
      <c r="JM91" s="14"/>
      <c r="JN91" s="14"/>
      <c r="JO91" s="14"/>
      <c r="JP91" s="14"/>
      <c r="JQ91" s="14"/>
      <c r="JR91" s="14"/>
      <c r="JS91" s="14"/>
      <c r="JT91" s="14"/>
      <c r="JU91" s="14"/>
      <c r="JV91" s="14"/>
      <c r="JW91" s="14"/>
      <c r="JX91" s="14"/>
      <c r="JY91" s="14"/>
      <c r="JZ91" s="14"/>
      <c r="KA91" s="14"/>
      <c r="KB91" s="14"/>
      <c r="KC91" s="14"/>
      <c r="KD91" s="14"/>
      <c r="KE91" s="14"/>
      <c r="KF91" s="14"/>
      <c r="KG91" s="14"/>
      <c r="KH91" s="14"/>
      <c r="KI91" s="14"/>
      <c r="KJ91" s="14"/>
      <c r="KK91" s="14"/>
      <c r="KL91" s="14"/>
      <c r="KM91" s="14"/>
      <c r="KN91" s="14"/>
      <c r="KO91" s="14"/>
      <c r="KP91" s="14"/>
      <c r="KQ91" s="14"/>
      <c r="KR91" s="14"/>
      <c r="KS91" s="14"/>
      <c r="KT91" s="14"/>
      <c r="KU91" s="14"/>
      <c r="KV91" s="14"/>
      <c r="KW91" s="14"/>
      <c r="KX91" s="14"/>
      <c r="KY91" s="14"/>
      <c r="KZ91" s="14"/>
      <c r="LA91" s="14"/>
      <c r="LB91" s="14"/>
      <c r="LC91" s="14"/>
      <c r="LD91" s="14"/>
      <c r="LE91" s="14"/>
      <c r="LF91" s="14"/>
      <c r="LG91" s="14"/>
      <c r="LH91" s="14"/>
      <c r="LI91" s="14"/>
      <c r="LJ91" s="14"/>
      <c r="LK91" s="14"/>
      <c r="LL91" s="14"/>
      <c r="LM91" s="14"/>
      <c r="LN91" s="14"/>
      <c r="LO91" s="14"/>
      <c r="LP91" s="14"/>
      <c r="LQ91" s="14"/>
      <c r="LR91" s="14"/>
      <c r="LS91" s="14"/>
      <c r="LT91" s="14"/>
      <c r="LU91" s="14"/>
      <c r="LV91" s="14"/>
      <c r="LW91" s="14"/>
      <c r="LX91" s="14"/>
      <c r="LY91" s="14"/>
      <c r="LZ91" s="14"/>
      <c r="MA91" s="14"/>
      <c r="MB91" s="14"/>
      <c r="MC91" s="14"/>
      <c r="MD91" s="14"/>
      <c r="ME91" s="14"/>
      <c r="MF91" s="14"/>
      <c r="MG91" s="14"/>
      <c r="MH91" s="14"/>
      <c r="MI91" s="14"/>
      <c r="MJ91" s="14"/>
      <c r="MK91" s="14"/>
      <c r="ML91" s="14"/>
      <c r="MM91" s="14"/>
      <c r="MN91" s="14"/>
      <c r="MO91" s="14"/>
      <c r="MP91" s="14"/>
      <c r="MQ91" s="14"/>
      <c r="MR91" s="14"/>
      <c r="MS91" s="14"/>
      <c r="MT91" s="14"/>
      <c r="MU91" s="14"/>
      <c r="MV91" s="14"/>
      <c r="MW91" s="14"/>
      <c r="MX91" s="14"/>
      <c r="MY91" s="14"/>
      <c r="MZ91" s="14"/>
      <c r="NA91" s="14"/>
      <c r="NB91" s="14"/>
      <c r="NC91" s="14"/>
      <c r="ND91" s="14"/>
      <c r="NE91" s="14"/>
      <c r="NF91" s="14"/>
      <c r="NG91" s="14"/>
      <c r="NH91" s="14"/>
      <c r="NI91" s="14"/>
      <c r="NJ91" s="14"/>
      <c r="NK91" s="14"/>
      <c r="NL91" s="14"/>
      <c r="NM91" s="14"/>
      <c r="NN91" s="14"/>
      <c r="NO91" s="14"/>
      <c r="NP91" s="14"/>
      <c r="NQ91" s="14"/>
      <c r="NR91" s="14"/>
      <c r="NS91" s="14"/>
      <c r="NT91" s="14"/>
      <c r="NU91" s="14"/>
      <c r="NV91" s="14"/>
      <c r="NW91" s="14"/>
      <c r="NX91" s="14"/>
      <c r="NY91" s="14"/>
      <c r="NZ91" s="14"/>
      <c r="OA91" s="14"/>
      <c r="OB91" s="14"/>
      <c r="OC91" s="14"/>
      <c r="OD91" s="14"/>
      <c r="OE91" s="14"/>
      <c r="OF91" s="14"/>
      <c r="OG91" s="14"/>
      <c r="OH91" s="14"/>
      <c r="OI91" s="14"/>
      <c r="OJ91" s="14"/>
      <c r="OK91" s="14"/>
      <c r="OL91" s="14"/>
      <c r="OM91" s="14"/>
      <c r="ON91" s="14"/>
      <c r="OO91" s="14"/>
      <c r="OP91" s="14"/>
      <c r="OQ91" s="14"/>
      <c r="OR91" s="14"/>
      <c r="OS91" s="14"/>
      <c r="OT91" s="14"/>
      <c r="OU91" s="14"/>
      <c r="OV91" s="14"/>
      <c r="OW91" s="14"/>
      <c r="OX91" s="14"/>
      <c r="OY91" s="14"/>
      <c r="OZ91" s="14"/>
      <c r="PA91" s="14"/>
      <c r="PB91" s="14"/>
      <c r="PC91" s="14"/>
      <c r="PD91" s="14"/>
      <c r="PE91" s="14"/>
      <c r="PF91" s="14"/>
      <c r="PG91" s="14"/>
      <c r="PH91" s="14"/>
      <c r="PI91" s="14"/>
      <c r="PJ91" s="14"/>
      <c r="PK91" s="14"/>
      <c r="PL91" s="14"/>
      <c r="PM91" s="14"/>
      <c r="PN91" s="14"/>
      <c r="PO91" s="14"/>
      <c r="PP91" s="14"/>
      <c r="PQ91" s="14"/>
      <c r="PR91" s="14"/>
      <c r="PS91" s="14"/>
      <c r="PT91" s="14"/>
      <c r="PU91" s="14"/>
      <c r="PV91" s="14"/>
      <c r="PW91" s="14"/>
      <c r="PX91" s="14"/>
      <c r="PY91" s="14"/>
      <c r="PZ91" s="14"/>
      <c r="QA91" s="14"/>
      <c r="QB91" s="14"/>
      <c r="QC91" s="14"/>
      <c r="QD91" s="14"/>
      <c r="QE91" s="14"/>
      <c r="QF91" s="14"/>
      <c r="QG91" s="14"/>
      <c r="QH91" s="14"/>
      <c r="QI91" s="14"/>
      <c r="QJ91" s="14"/>
      <c r="QK91" s="14"/>
      <c r="QL91" s="14"/>
      <c r="QM91" s="14"/>
      <c r="QN91" s="14"/>
      <c r="QO91" s="14"/>
      <c r="QP91" s="14"/>
      <c r="QQ91" s="14"/>
      <c r="QR91" s="14"/>
      <c r="QS91" s="14"/>
      <c r="QT91" s="14"/>
      <c r="QU91" s="14"/>
      <c r="QV91" s="14"/>
      <c r="QW91" s="14"/>
      <c r="QX91" s="14"/>
      <c r="QY91" s="14"/>
      <c r="QZ91" s="14"/>
      <c r="RA91" s="14"/>
      <c r="RB91" s="14"/>
      <c r="RC91" s="14"/>
      <c r="RD91" s="14"/>
      <c r="RE91" s="14"/>
      <c r="RF91" s="14"/>
      <c r="RG91" s="14"/>
      <c r="RH91" s="14"/>
      <c r="RI91" s="14"/>
      <c r="RJ91" s="14"/>
      <c r="RK91" s="14"/>
      <c r="RL91" s="14"/>
      <c r="RM91" s="14"/>
      <c r="RN91" s="14"/>
      <c r="RO91" s="14"/>
      <c r="RP91" s="14"/>
      <c r="RQ91" s="14"/>
      <c r="RR91" s="14"/>
      <c r="RS91" s="14"/>
      <c r="RT91" s="14"/>
      <c r="RU91" s="14"/>
      <c r="RV91" s="14"/>
      <c r="RW91" s="14"/>
      <c r="RX91" s="14"/>
      <c r="RY91" s="14"/>
      <c r="RZ91" s="14"/>
      <c r="SA91" s="14"/>
      <c r="SB91" s="14"/>
      <c r="SC91" s="14"/>
      <c r="SD91" s="14"/>
      <c r="SE91" s="14"/>
      <c r="SF91" s="14"/>
      <c r="SG91" s="14"/>
      <c r="SH91" s="14"/>
      <c r="SI91" s="14"/>
      <c r="SJ91" s="14"/>
      <c r="SK91" s="14"/>
      <c r="SL91" s="14"/>
      <c r="SM91" s="14"/>
      <c r="SN91" s="14"/>
      <c r="SO91" s="14"/>
      <c r="SP91" s="14"/>
      <c r="SQ91" s="14"/>
      <c r="SR91" s="14"/>
      <c r="SS91" s="14"/>
      <c r="ST91" s="14"/>
      <c r="SU91" s="14"/>
      <c r="SV91" s="14"/>
      <c r="SW91" s="14"/>
      <c r="SX91" s="14"/>
      <c r="SY91" s="14"/>
      <c r="SZ91" s="14"/>
      <c r="TA91" s="14"/>
      <c r="TB91" s="14"/>
      <c r="TC91" s="14"/>
      <c r="TD91" s="14"/>
      <c r="TE91" s="14"/>
      <c r="TF91" s="14"/>
      <c r="TG91" s="14"/>
      <c r="TH91" s="14"/>
      <c r="TI91" s="14"/>
      <c r="TJ91" s="14"/>
      <c r="TK91" s="14"/>
      <c r="TL91" s="14"/>
      <c r="TM91" s="14"/>
      <c r="TN91" s="14"/>
      <c r="TO91" s="14"/>
      <c r="TP91" s="14"/>
      <c r="TQ91" s="14"/>
      <c r="TR91" s="14"/>
      <c r="TS91" s="14"/>
      <c r="TT91" s="14"/>
      <c r="TU91" s="14"/>
      <c r="TV91" s="14"/>
      <c r="TW91" s="14"/>
      <c r="TX91" s="14"/>
      <c r="TY91" s="14"/>
      <c r="TZ91" s="14"/>
      <c r="UA91" s="14"/>
      <c r="UB91" s="14"/>
      <c r="UC91" s="14"/>
      <c r="UD91" s="14"/>
      <c r="UE91" s="14"/>
      <c r="UF91" s="14"/>
      <c r="UG91" s="14"/>
      <c r="UH91" s="14"/>
      <c r="UI91" s="14"/>
      <c r="UJ91" s="14"/>
      <c r="UK91" s="14"/>
      <c r="UL91" s="14"/>
      <c r="UM91" s="14"/>
      <c r="UN91" s="14"/>
      <c r="UO91" s="14"/>
      <c r="UP91" s="14"/>
      <c r="UQ91" s="14"/>
      <c r="UR91" s="14"/>
      <c r="US91" s="14"/>
      <c r="UT91" s="14"/>
      <c r="UU91" s="14"/>
      <c r="UV91" s="14"/>
      <c r="UW91" s="14"/>
      <c r="UX91" s="14"/>
      <c r="UY91" s="14"/>
      <c r="UZ91" s="14"/>
      <c r="VA91" s="14"/>
      <c r="VB91" s="14"/>
      <c r="VC91" s="14"/>
      <c r="VD91" s="14"/>
      <c r="VE91" s="14"/>
      <c r="VF91" s="14"/>
      <c r="VG91" s="14"/>
      <c r="VH91" s="14"/>
      <c r="VI91" s="14"/>
      <c r="VJ91" s="14"/>
      <c r="VK91" s="14"/>
      <c r="VL91" s="14"/>
      <c r="VM91" s="14"/>
      <c r="VN91" s="14"/>
      <c r="VO91" s="14"/>
      <c r="VP91" s="14"/>
      <c r="VQ91" s="14"/>
      <c r="VR91" s="14"/>
      <c r="VS91" s="14"/>
      <c r="VT91" s="14"/>
      <c r="VU91" s="14"/>
      <c r="VV91" s="14"/>
      <c r="VW91" s="14"/>
      <c r="VX91" s="14"/>
      <c r="VY91" s="14"/>
      <c r="VZ91" s="14"/>
      <c r="WA91" s="14"/>
      <c r="WB91" s="14"/>
      <c r="WC91" s="14"/>
      <c r="WD91" s="14"/>
      <c r="WE91" s="14"/>
      <c r="WF91" s="14"/>
      <c r="WG91" s="14"/>
      <c r="WH91" s="14"/>
      <c r="WI91" s="14"/>
      <c r="WJ91" s="14"/>
      <c r="WK91" s="14"/>
      <c r="WL91" s="14"/>
      <c r="WM91" s="14"/>
      <c r="WN91" s="14"/>
      <c r="WO91" s="14"/>
      <c r="WP91" s="14"/>
      <c r="WQ91" s="14"/>
      <c r="WR91" s="14"/>
      <c r="WS91" s="14"/>
      <c r="WT91" s="14"/>
      <c r="WU91" s="14"/>
      <c r="WV91" s="14"/>
      <c r="WW91" s="14"/>
      <c r="WX91" s="14"/>
      <c r="WY91" s="14"/>
      <c r="WZ91" s="14"/>
      <c r="XA91" s="14"/>
      <c r="XB91" s="14"/>
      <c r="XC91" s="14"/>
      <c r="XD91" s="14"/>
      <c r="XE91" s="14"/>
      <c r="XF91" s="14"/>
      <c r="XG91" s="14"/>
      <c r="XH91" s="14"/>
      <c r="XI91" s="14"/>
      <c r="XJ91" s="14"/>
      <c r="XK91" s="14"/>
      <c r="XL91" s="14"/>
      <c r="XM91" s="14"/>
      <c r="XN91" s="14"/>
      <c r="XO91" s="14"/>
      <c r="XP91" s="14"/>
      <c r="XQ91" s="14"/>
      <c r="XR91" s="14"/>
      <c r="XS91" s="14"/>
      <c r="XT91" s="14"/>
      <c r="XU91" s="14"/>
      <c r="XV91" s="14"/>
      <c r="XW91" s="14"/>
      <c r="XX91" s="14"/>
      <c r="XY91" s="14"/>
      <c r="XZ91" s="14"/>
      <c r="YA91" s="14"/>
      <c r="YB91" s="14"/>
      <c r="YC91" s="14"/>
      <c r="YD91" s="14"/>
      <c r="YE91" s="14"/>
      <c r="YF91" s="14"/>
      <c r="YG91" s="14"/>
      <c r="YH91" s="14"/>
      <c r="YI91" s="14"/>
      <c r="YJ91" s="14"/>
      <c r="YK91" s="14"/>
      <c r="YL91" s="14"/>
      <c r="YM91" s="14"/>
      <c r="YN91" s="14"/>
      <c r="YO91" s="14"/>
      <c r="YP91" s="14"/>
      <c r="YQ91" s="14"/>
      <c r="YR91" s="14"/>
      <c r="YS91" s="14"/>
      <c r="YT91" s="14"/>
      <c r="YU91" s="14"/>
      <c r="YV91" s="14"/>
      <c r="YW91" s="14"/>
      <c r="YX91" s="14"/>
      <c r="YY91" s="14"/>
      <c r="YZ91" s="14"/>
      <c r="ZA91" s="14"/>
      <c r="ZB91" s="14"/>
      <c r="ZC91" s="14"/>
      <c r="ZD91" s="14"/>
      <c r="ZE91" s="14"/>
      <c r="ZF91" s="14"/>
      <c r="ZG91" s="14"/>
      <c r="ZH91" s="14"/>
      <c r="ZI91" s="14"/>
      <c r="ZJ91" s="14"/>
      <c r="ZK91" s="14"/>
      <c r="ZL91" s="14"/>
      <c r="ZM91" s="14"/>
      <c r="ZN91" s="14"/>
      <c r="ZO91" s="14"/>
      <c r="ZP91" s="14"/>
      <c r="ZQ91" s="14"/>
      <c r="ZR91" s="14"/>
      <c r="ZS91" s="14"/>
      <c r="ZT91" s="14"/>
      <c r="ZU91" s="14"/>
      <c r="ZV91" s="14"/>
      <c r="ZW91" s="14"/>
      <c r="ZX91" s="14"/>
      <c r="ZY91" s="14"/>
      <c r="ZZ91" s="14"/>
      <c r="AAA91" s="14"/>
      <c r="AAB91" s="14"/>
      <c r="AAC91" s="14"/>
      <c r="AAD91" s="14"/>
      <c r="AAE91" s="14"/>
      <c r="AAF91" s="14"/>
      <c r="AAG91" s="14"/>
      <c r="AAH91" s="14"/>
      <c r="AAI91" s="14"/>
      <c r="AAJ91" s="14"/>
      <c r="AAK91" s="14"/>
      <c r="AAL91" s="14"/>
      <c r="AAM91" s="14"/>
      <c r="AAN91" s="14"/>
      <c r="AAO91" s="14"/>
      <c r="AAP91" s="14"/>
      <c r="AAQ91" s="14"/>
      <c r="AAR91" s="14"/>
      <c r="AAS91" s="14"/>
      <c r="AAT91" s="14"/>
      <c r="AAU91" s="14"/>
      <c r="AAV91" s="14"/>
      <c r="AAW91" s="14"/>
      <c r="AAX91" s="14"/>
      <c r="AAY91" s="14"/>
      <c r="AAZ91" s="14"/>
      <c r="ABA91" s="14"/>
      <c r="ABB91" s="14"/>
      <c r="ABC91" s="14"/>
      <c r="ABD91" s="14"/>
      <c r="ABE91" s="14"/>
      <c r="ABF91" s="14"/>
      <c r="ABG91" s="14"/>
      <c r="ABH91" s="14"/>
      <c r="ABI91" s="14"/>
      <c r="ABJ91" s="14"/>
      <c r="ABK91" s="14"/>
      <c r="ABL91" s="14"/>
      <c r="ABM91" s="14"/>
      <c r="ABN91" s="14"/>
      <c r="ABO91" s="14"/>
      <c r="ABP91" s="14"/>
      <c r="ABQ91" s="14"/>
      <c r="ABR91" s="14"/>
      <c r="ABS91" s="14"/>
      <c r="ABT91" s="14"/>
      <c r="ABU91" s="14"/>
      <c r="ABV91" s="14"/>
      <c r="ABW91" s="14"/>
      <c r="ABX91" s="14"/>
      <c r="ABY91" s="14"/>
      <c r="ABZ91" s="14"/>
      <c r="ACA91" s="14"/>
      <c r="ACB91" s="14"/>
      <c r="ACC91" s="14"/>
      <c r="ACD91" s="14"/>
      <c r="ACE91" s="14"/>
      <c r="ACF91" s="14"/>
      <c r="ACG91" s="14"/>
      <c r="ACH91" s="14"/>
      <c r="ACI91" s="14"/>
    </row>
    <row r="92" spans="1:763" s="14" customFormat="1" ht="41.4" x14ac:dyDescent="0.3">
      <c r="A92" s="49" t="s">
        <v>211</v>
      </c>
      <c r="B92" s="17" t="s">
        <v>212</v>
      </c>
      <c r="C92" s="8"/>
      <c r="D92" s="8" t="s">
        <v>50</v>
      </c>
      <c r="E92" s="8" t="s">
        <v>35</v>
      </c>
      <c r="F92" s="8">
        <v>1</v>
      </c>
      <c r="G92" s="11"/>
      <c r="H92" s="11"/>
      <c r="I92" s="72"/>
      <c r="J92" s="72"/>
      <c r="K92" s="24"/>
    </row>
    <row r="93" spans="1:763" ht="41.4" x14ac:dyDescent="0.3">
      <c r="A93" s="49" t="s">
        <v>213</v>
      </c>
      <c r="B93" s="17" t="s">
        <v>214</v>
      </c>
      <c r="C93" s="8"/>
      <c r="D93" s="8" t="s">
        <v>50</v>
      </c>
      <c r="E93" s="8" t="s">
        <v>35</v>
      </c>
      <c r="F93" s="8">
        <v>1</v>
      </c>
      <c r="G93" s="11"/>
      <c r="H93" s="11"/>
      <c r="I93" s="72"/>
      <c r="J93" s="72"/>
      <c r="K93" s="24"/>
    </row>
    <row r="94" spans="1:763" ht="41.4" x14ac:dyDescent="0.3">
      <c r="A94" s="49" t="s">
        <v>215</v>
      </c>
      <c r="B94" s="24" t="s">
        <v>216</v>
      </c>
      <c r="C94" s="8"/>
      <c r="D94" s="8" t="s">
        <v>50</v>
      </c>
      <c r="E94" s="8" t="s">
        <v>35</v>
      </c>
      <c r="F94" s="8">
        <v>1</v>
      </c>
      <c r="G94" s="11"/>
      <c r="H94" s="11"/>
      <c r="I94" s="72"/>
      <c r="J94" s="72"/>
      <c r="K94" s="24"/>
    </row>
    <row r="95" spans="1:763" ht="41.4" x14ac:dyDescent="0.3">
      <c r="A95" s="49" t="s">
        <v>217</v>
      </c>
      <c r="B95" s="24" t="s">
        <v>218</v>
      </c>
      <c r="C95" s="8"/>
      <c r="D95" s="8" t="s">
        <v>50</v>
      </c>
      <c r="E95" s="8" t="s">
        <v>26</v>
      </c>
      <c r="F95" s="8"/>
      <c r="G95" s="11"/>
      <c r="H95" s="11"/>
      <c r="I95" s="72"/>
      <c r="J95" s="72"/>
      <c r="K95" s="24"/>
    </row>
    <row r="96" spans="1:763" ht="41.4" x14ac:dyDescent="0.3">
      <c r="A96" s="49" t="s">
        <v>219</v>
      </c>
      <c r="B96" s="17" t="s">
        <v>220</v>
      </c>
      <c r="C96" s="8"/>
      <c r="D96" s="8" t="s">
        <v>50</v>
      </c>
      <c r="E96" s="8" t="s">
        <v>26</v>
      </c>
      <c r="F96" s="8"/>
      <c r="G96" s="11"/>
      <c r="H96" s="11"/>
      <c r="I96" s="72"/>
      <c r="J96" s="72"/>
      <c r="K96" s="24"/>
    </row>
    <row r="97" spans="1:763" ht="88.5" customHeight="1" x14ac:dyDescent="0.3">
      <c r="A97" s="49" t="s">
        <v>221</v>
      </c>
      <c r="B97" s="17" t="s">
        <v>222</v>
      </c>
      <c r="C97" s="8"/>
      <c r="D97" s="8" t="s">
        <v>50</v>
      </c>
      <c r="E97" s="8" t="s">
        <v>26</v>
      </c>
      <c r="F97" s="24"/>
      <c r="G97" s="17"/>
      <c r="H97" s="11"/>
      <c r="I97" s="80"/>
      <c r="J97" s="80"/>
      <c r="K97" s="24"/>
    </row>
    <row r="98" spans="1:763" s="67" customFormat="1" ht="96.6" x14ac:dyDescent="0.3">
      <c r="A98" s="49" t="s">
        <v>223</v>
      </c>
      <c r="B98" s="24" t="s">
        <v>224</v>
      </c>
      <c r="C98" s="8"/>
      <c r="D98" s="8" t="s">
        <v>50</v>
      </c>
      <c r="E98" s="8" t="s">
        <v>26</v>
      </c>
      <c r="F98" s="8"/>
      <c r="G98" s="11"/>
      <c r="H98" s="11"/>
      <c r="I98" s="72"/>
      <c r="J98" s="72"/>
      <c r="K98" s="24"/>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Q98" s="3"/>
      <c r="ER98" s="3"/>
      <c r="ES98" s="3"/>
      <c r="ET98" s="3"/>
      <c r="EU98" s="3"/>
      <c r="EV98" s="3"/>
      <c r="EW98" s="3"/>
      <c r="EX98" s="3"/>
      <c r="EY98" s="3"/>
      <c r="EZ98" s="3"/>
      <c r="FA98" s="3"/>
      <c r="FB98" s="3"/>
      <c r="FC98" s="3"/>
      <c r="FD98" s="3"/>
      <c r="FE98" s="3"/>
      <c r="FF98" s="3"/>
      <c r="FG98" s="3"/>
      <c r="FH98" s="3"/>
      <c r="FI98" s="3"/>
      <c r="FJ98" s="3"/>
      <c r="FK98" s="3"/>
      <c r="FL98" s="3"/>
      <c r="FM98" s="3"/>
      <c r="FN98" s="3"/>
      <c r="FO98" s="3"/>
      <c r="FP98" s="3"/>
      <c r="FQ98" s="3"/>
      <c r="FR98" s="3"/>
      <c r="FS98" s="3"/>
      <c r="FT98" s="3"/>
      <c r="FU98" s="3"/>
      <c r="FV98" s="3"/>
      <c r="FW98" s="3"/>
      <c r="FX98" s="3"/>
      <c r="FY98" s="3"/>
      <c r="FZ98" s="3"/>
      <c r="GA98" s="3"/>
      <c r="GB98" s="3"/>
      <c r="GC98" s="3"/>
      <c r="GD98" s="3"/>
      <c r="GE98" s="3"/>
      <c r="GF98" s="3"/>
      <c r="GG98" s="3"/>
      <c r="GH98" s="3"/>
      <c r="GI98" s="3"/>
      <c r="GJ98" s="3"/>
      <c r="GK98" s="3"/>
      <c r="GL98" s="3"/>
      <c r="GM98" s="3"/>
      <c r="GN98" s="3"/>
      <c r="GO98" s="3"/>
      <c r="GP98" s="3"/>
      <c r="GQ98" s="3"/>
      <c r="GR98" s="3"/>
      <c r="GS98" s="3"/>
      <c r="GT98" s="3"/>
      <c r="GU98" s="3"/>
      <c r="GV98" s="3"/>
      <c r="GW98" s="3"/>
      <c r="GX98" s="3"/>
      <c r="GY98" s="3"/>
      <c r="GZ98" s="3"/>
      <c r="HA98" s="3"/>
      <c r="HB98" s="3"/>
      <c r="HC98" s="3"/>
      <c r="HD98" s="3"/>
      <c r="HE98" s="3"/>
      <c r="HF98" s="3"/>
      <c r="HG98" s="3"/>
      <c r="HH98" s="3"/>
      <c r="HI98" s="3"/>
      <c r="HJ98" s="3"/>
      <c r="HK98" s="3"/>
      <c r="HL98" s="3"/>
      <c r="HM98" s="3"/>
      <c r="HN98" s="3"/>
      <c r="HO98" s="3"/>
      <c r="HP98" s="3"/>
      <c r="HQ98" s="3"/>
      <c r="HR98" s="3"/>
      <c r="HS98" s="3"/>
      <c r="HT98" s="3"/>
      <c r="HU98" s="3"/>
      <c r="HV98" s="3"/>
      <c r="HW98" s="3"/>
      <c r="HX98" s="3"/>
      <c r="HY98" s="3"/>
      <c r="HZ98" s="3"/>
      <c r="IA98" s="3"/>
      <c r="IB98" s="3"/>
      <c r="IC98" s="3"/>
      <c r="ID98" s="3"/>
      <c r="IE98" s="3"/>
      <c r="IF98" s="3"/>
      <c r="IG98" s="3"/>
      <c r="IH98" s="3"/>
      <c r="II98" s="3"/>
      <c r="IJ98" s="3"/>
      <c r="IK98" s="3"/>
      <c r="IL98" s="3"/>
      <c r="IM98" s="3"/>
      <c r="IN98" s="3"/>
      <c r="IO98" s="3"/>
      <c r="IP98" s="3"/>
      <c r="IQ98" s="3"/>
      <c r="IR98" s="3"/>
      <c r="IS98" s="3"/>
      <c r="IT98" s="3"/>
      <c r="IU98" s="3"/>
      <c r="IV98" s="3"/>
      <c r="IW98" s="3"/>
      <c r="IX98" s="3"/>
      <c r="IY98" s="3"/>
      <c r="IZ98" s="3"/>
      <c r="JA98" s="3"/>
      <c r="JB98" s="3"/>
      <c r="JC98" s="3"/>
      <c r="JD98" s="3"/>
      <c r="JE98" s="3"/>
      <c r="JF98" s="3"/>
      <c r="JG98" s="3"/>
      <c r="JH98" s="3"/>
      <c r="JI98" s="3"/>
      <c r="JJ98" s="3"/>
      <c r="JK98" s="3"/>
      <c r="JL98" s="3"/>
      <c r="JM98" s="3"/>
      <c r="JN98" s="3"/>
      <c r="JO98" s="3"/>
      <c r="JP98" s="3"/>
      <c r="JQ98" s="3"/>
      <c r="JR98" s="3"/>
      <c r="JS98" s="3"/>
      <c r="JT98" s="3"/>
      <c r="JU98" s="3"/>
      <c r="JV98" s="3"/>
      <c r="JW98" s="3"/>
      <c r="JX98" s="3"/>
      <c r="JY98" s="3"/>
      <c r="JZ98" s="3"/>
      <c r="KA98" s="3"/>
      <c r="KB98" s="3"/>
      <c r="KC98" s="3"/>
      <c r="KD98" s="3"/>
      <c r="KE98" s="3"/>
      <c r="KF98" s="3"/>
      <c r="KG98" s="3"/>
      <c r="KH98" s="3"/>
      <c r="KI98" s="3"/>
      <c r="KJ98" s="3"/>
      <c r="KK98" s="3"/>
      <c r="KL98" s="3"/>
      <c r="KM98" s="3"/>
      <c r="KN98" s="3"/>
      <c r="KO98" s="3"/>
      <c r="KP98" s="3"/>
      <c r="KQ98" s="3"/>
      <c r="KR98" s="3"/>
      <c r="KS98" s="3"/>
      <c r="KT98" s="3"/>
      <c r="KU98" s="3"/>
      <c r="KV98" s="3"/>
      <c r="KW98" s="3"/>
      <c r="KX98" s="3"/>
      <c r="KY98" s="3"/>
      <c r="KZ98" s="3"/>
      <c r="LA98" s="3"/>
      <c r="LB98" s="3"/>
      <c r="LC98" s="3"/>
      <c r="LD98" s="3"/>
      <c r="LE98" s="3"/>
      <c r="LF98" s="3"/>
      <c r="LG98" s="3"/>
      <c r="LH98" s="3"/>
      <c r="LI98" s="3"/>
      <c r="LJ98" s="3"/>
      <c r="LK98" s="3"/>
      <c r="LL98" s="3"/>
      <c r="LM98" s="3"/>
      <c r="LN98" s="3"/>
      <c r="LO98" s="3"/>
      <c r="LP98" s="3"/>
      <c r="LQ98" s="3"/>
      <c r="LR98" s="3"/>
      <c r="LS98" s="3"/>
      <c r="LT98" s="3"/>
      <c r="LU98" s="3"/>
      <c r="LV98" s="3"/>
      <c r="LW98" s="3"/>
      <c r="LX98" s="3"/>
      <c r="LY98" s="3"/>
      <c r="LZ98" s="3"/>
      <c r="MA98" s="3"/>
      <c r="MB98" s="3"/>
      <c r="MC98" s="3"/>
      <c r="MD98" s="3"/>
      <c r="ME98" s="3"/>
      <c r="MF98" s="3"/>
      <c r="MG98" s="3"/>
      <c r="MH98" s="3"/>
      <c r="MI98" s="3"/>
      <c r="MJ98" s="3"/>
      <c r="MK98" s="3"/>
      <c r="ML98" s="3"/>
      <c r="MM98" s="3"/>
      <c r="MN98" s="3"/>
      <c r="MO98" s="3"/>
      <c r="MP98" s="3"/>
      <c r="MQ98" s="3"/>
      <c r="MR98" s="3"/>
      <c r="MS98" s="3"/>
      <c r="MT98" s="3"/>
      <c r="MU98" s="3"/>
      <c r="MV98" s="3"/>
      <c r="MW98" s="3"/>
      <c r="MX98" s="3"/>
      <c r="MY98" s="3"/>
      <c r="MZ98" s="3"/>
      <c r="NA98" s="3"/>
      <c r="NB98" s="3"/>
      <c r="NC98" s="3"/>
      <c r="ND98" s="3"/>
      <c r="NE98" s="3"/>
      <c r="NF98" s="3"/>
      <c r="NG98" s="3"/>
      <c r="NH98" s="3"/>
      <c r="NI98" s="3"/>
      <c r="NJ98" s="3"/>
      <c r="NK98" s="3"/>
      <c r="NL98" s="3"/>
      <c r="NM98" s="3"/>
      <c r="NN98" s="3"/>
      <c r="NO98" s="3"/>
      <c r="NP98" s="3"/>
      <c r="NQ98" s="3"/>
      <c r="NR98" s="3"/>
      <c r="NS98" s="3"/>
      <c r="NT98" s="3"/>
      <c r="NU98" s="3"/>
      <c r="NV98" s="3"/>
      <c r="NW98" s="3"/>
      <c r="NX98" s="3"/>
      <c r="NY98" s="3"/>
      <c r="NZ98" s="3"/>
      <c r="OA98" s="3"/>
      <c r="OB98" s="3"/>
      <c r="OC98" s="3"/>
      <c r="OD98" s="3"/>
      <c r="OE98" s="3"/>
      <c r="OF98" s="3"/>
      <c r="OG98" s="3"/>
      <c r="OH98" s="3"/>
      <c r="OI98" s="3"/>
      <c r="OJ98" s="3"/>
      <c r="OK98" s="3"/>
      <c r="OL98" s="3"/>
      <c r="OM98" s="3"/>
      <c r="ON98" s="3"/>
      <c r="OO98" s="3"/>
      <c r="OP98" s="3"/>
      <c r="OQ98" s="3"/>
      <c r="OR98" s="3"/>
      <c r="OS98" s="3"/>
      <c r="OT98" s="3"/>
      <c r="OU98" s="3"/>
      <c r="OV98" s="3"/>
      <c r="OW98" s="3"/>
      <c r="OX98" s="3"/>
      <c r="OY98" s="3"/>
      <c r="OZ98" s="3"/>
      <c r="PA98" s="3"/>
      <c r="PB98" s="3"/>
      <c r="PC98" s="3"/>
      <c r="PD98" s="3"/>
      <c r="PE98" s="3"/>
      <c r="PF98" s="3"/>
      <c r="PG98" s="3"/>
      <c r="PH98" s="3"/>
      <c r="PI98" s="3"/>
      <c r="PJ98" s="3"/>
      <c r="PK98" s="3"/>
      <c r="PL98" s="3"/>
      <c r="PM98" s="3"/>
      <c r="PN98" s="3"/>
      <c r="PO98" s="3"/>
      <c r="PP98" s="3"/>
      <c r="PQ98" s="3"/>
      <c r="PR98" s="3"/>
      <c r="PS98" s="3"/>
      <c r="PT98" s="3"/>
      <c r="PU98" s="3"/>
      <c r="PV98" s="3"/>
      <c r="PW98" s="3"/>
      <c r="PX98" s="3"/>
      <c r="PY98" s="3"/>
      <c r="PZ98" s="3"/>
      <c r="QA98" s="3"/>
      <c r="QB98" s="3"/>
      <c r="QC98" s="3"/>
      <c r="QD98" s="3"/>
      <c r="QE98" s="3"/>
      <c r="QF98" s="3"/>
      <c r="QG98" s="3"/>
      <c r="QH98" s="3"/>
      <c r="QI98" s="3"/>
      <c r="QJ98" s="3"/>
      <c r="QK98" s="3"/>
      <c r="QL98" s="3"/>
      <c r="QM98" s="3"/>
      <c r="QN98" s="3"/>
      <c r="QO98" s="3"/>
      <c r="QP98" s="3"/>
      <c r="QQ98" s="3"/>
      <c r="QR98" s="3"/>
      <c r="QS98" s="3"/>
      <c r="QT98" s="3"/>
      <c r="QU98" s="3"/>
      <c r="QV98" s="3"/>
      <c r="QW98" s="3"/>
      <c r="QX98" s="3"/>
      <c r="QY98" s="3"/>
      <c r="QZ98" s="3"/>
      <c r="RA98" s="3"/>
      <c r="RB98" s="3"/>
      <c r="RC98" s="3"/>
      <c r="RD98" s="3"/>
      <c r="RE98" s="3"/>
      <c r="RF98" s="3"/>
      <c r="RG98" s="3"/>
      <c r="RH98" s="3"/>
      <c r="RI98" s="3"/>
      <c r="RJ98" s="3"/>
      <c r="RK98" s="3"/>
      <c r="RL98" s="3"/>
      <c r="RM98" s="3"/>
      <c r="RN98" s="3"/>
      <c r="RO98" s="3"/>
      <c r="RP98" s="3"/>
      <c r="RQ98" s="3"/>
      <c r="RR98" s="3"/>
      <c r="RS98" s="3"/>
      <c r="RT98" s="3"/>
      <c r="RU98" s="3"/>
      <c r="RV98" s="3"/>
      <c r="RW98" s="3"/>
      <c r="RX98" s="3"/>
      <c r="RY98" s="3"/>
      <c r="RZ98" s="3"/>
      <c r="SA98" s="3"/>
      <c r="SB98" s="3"/>
      <c r="SC98" s="3"/>
      <c r="SD98" s="3"/>
      <c r="SE98" s="3"/>
      <c r="SF98" s="3"/>
      <c r="SG98" s="3"/>
      <c r="SH98" s="3"/>
      <c r="SI98" s="3"/>
      <c r="SJ98" s="3"/>
      <c r="SK98" s="3"/>
      <c r="SL98" s="3"/>
      <c r="SM98" s="3"/>
      <c r="SN98" s="3"/>
      <c r="SO98" s="3"/>
      <c r="SP98" s="3"/>
      <c r="SQ98" s="3"/>
      <c r="SR98" s="3"/>
      <c r="SS98" s="3"/>
      <c r="ST98" s="3"/>
      <c r="SU98" s="3"/>
      <c r="SV98" s="3"/>
      <c r="SW98" s="3"/>
      <c r="SX98" s="3"/>
      <c r="SY98" s="3"/>
      <c r="SZ98" s="3"/>
      <c r="TA98" s="3"/>
      <c r="TB98" s="3"/>
      <c r="TC98" s="3"/>
      <c r="TD98" s="3"/>
      <c r="TE98" s="3"/>
      <c r="TF98" s="3"/>
      <c r="TG98" s="3"/>
      <c r="TH98" s="3"/>
      <c r="TI98" s="3"/>
      <c r="TJ98" s="3"/>
      <c r="TK98" s="3"/>
      <c r="TL98" s="3"/>
      <c r="TM98" s="3"/>
      <c r="TN98" s="3"/>
      <c r="TO98" s="3"/>
      <c r="TP98" s="3"/>
      <c r="TQ98" s="3"/>
      <c r="TR98" s="3"/>
      <c r="TS98" s="3"/>
      <c r="TT98" s="3"/>
      <c r="TU98" s="3"/>
      <c r="TV98" s="3"/>
      <c r="TW98" s="3"/>
      <c r="TX98" s="3"/>
      <c r="TY98" s="3"/>
      <c r="TZ98" s="3"/>
      <c r="UA98" s="3"/>
      <c r="UB98" s="3"/>
      <c r="UC98" s="3"/>
      <c r="UD98" s="3"/>
      <c r="UE98" s="3"/>
      <c r="UF98" s="3"/>
      <c r="UG98" s="3"/>
      <c r="UH98" s="3"/>
      <c r="UI98" s="3"/>
      <c r="UJ98" s="3"/>
      <c r="UK98" s="3"/>
      <c r="UL98" s="3"/>
      <c r="UM98" s="3"/>
      <c r="UN98" s="3"/>
      <c r="UO98" s="3"/>
      <c r="UP98" s="3"/>
      <c r="UQ98" s="3"/>
      <c r="UR98" s="3"/>
      <c r="US98" s="3"/>
      <c r="UT98" s="3"/>
      <c r="UU98" s="3"/>
      <c r="UV98" s="3"/>
      <c r="UW98" s="3"/>
      <c r="UX98" s="3"/>
      <c r="UY98" s="3"/>
      <c r="UZ98" s="3"/>
      <c r="VA98" s="3"/>
      <c r="VB98" s="3"/>
      <c r="VC98" s="3"/>
      <c r="VD98" s="3"/>
      <c r="VE98" s="3"/>
      <c r="VF98" s="3"/>
      <c r="VG98" s="3"/>
      <c r="VH98" s="3"/>
      <c r="VI98" s="3"/>
      <c r="VJ98" s="3"/>
      <c r="VK98" s="3"/>
      <c r="VL98" s="3"/>
      <c r="VM98" s="3"/>
      <c r="VN98" s="3"/>
      <c r="VO98" s="3"/>
      <c r="VP98" s="3"/>
      <c r="VQ98" s="3"/>
      <c r="VR98" s="3"/>
      <c r="VS98" s="3"/>
      <c r="VT98" s="3"/>
      <c r="VU98" s="3"/>
      <c r="VV98" s="3"/>
      <c r="VW98" s="3"/>
      <c r="VX98" s="3"/>
      <c r="VY98" s="3"/>
      <c r="VZ98" s="3"/>
      <c r="WA98" s="3"/>
      <c r="WB98" s="3"/>
      <c r="WC98" s="3"/>
      <c r="WD98" s="3"/>
      <c r="WE98" s="3"/>
      <c r="WF98" s="3"/>
      <c r="WG98" s="3"/>
      <c r="WH98" s="3"/>
      <c r="WI98" s="3"/>
      <c r="WJ98" s="3"/>
      <c r="WK98" s="3"/>
      <c r="WL98" s="3"/>
      <c r="WM98" s="3"/>
      <c r="WN98" s="3"/>
      <c r="WO98" s="3"/>
      <c r="WP98" s="3"/>
      <c r="WQ98" s="3"/>
      <c r="WR98" s="3"/>
      <c r="WS98" s="3"/>
      <c r="WT98" s="3"/>
      <c r="WU98" s="3"/>
      <c r="WV98" s="3"/>
      <c r="WW98" s="3"/>
      <c r="WX98" s="3"/>
      <c r="WY98" s="3"/>
      <c r="WZ98" s="3"/>
      <c r="XA98" s="3"/>
      <c r="XB98" s="3"/>
      <c r="XC98" s="3"/>
      <c r="XD98" s="3"/>
      <c r="XE98" s="3"/>
      <c r="XF98" s="3"/>
      <c r="XG98" s="3"/>
      <c r="XH98" s="3"/>
      <c r="XI98" s="3"/>
      <c r="XJ98" s="3"/>
      <c r="XK98" s="3"/>
      <c r="XL98" s="3"/>
      <c r="XM98" s="3"/>
      <c r="XN98" s="3"/>
      <c r="XO98" s="3"/>
      <c r="XP98" s="3"/>
      <c r="XQ98" s="3"/>
      <c r="XR98" s="3"/>
      <c r="XS98" s="3"/>
      <c r="XT98" s="3"/>
      <c r="XU98" s="3"/>
      <c r="XV98" s="3"/>
      <c r="XW98" s="3"/>
      <c r="XX98" s="3"/>
      <c r="XY98" s="3"/>
      <c r="XZ98" s="3"/>
      <c r="YA98" s="3"/>
      <c r="YB98" s="3"/>
      <c r="YC98" s="3"/>
      <c r="YD98" s="3"/>
      <c r="YE98" s="3"/>
      <c r="YF98" s="3"/>
      <c r="YG98" s="3"/>
      <c r="YH98" s="3"/>
      <c r="YI98" s="3"/>
      <c r="YJ98" s="3"/>
      <c r="YK98" s="3"/>
      <c r="YL98" s="3"/>
      <c r="YM98" s="3"/>
      <c r="YN98" s="3"/>
      <c r="YO98" s="3"/>
      <c r="YP98" s="3"/>
      <c r="YQ98" s="3"/>
      <c r="YR98" s="3"/>
      <c r="YS98" s="3"/>
      <c r="YT98" s="3"/>
      <c r="YU98" s="3"/>
      <c r="YV98" s="3"/>
      <c r="YW98" s="3"/>
      <c r="YX98" s="3"/>
      <c r="YY98" s="3"/>
      <c r="YZ98" s="3"/>
      <c r="ZA98" s="3"/>
      <c r="ZB98" s="3"/>
      <c r="ZC98" s="3"/>
      <c r="ZD98" s="3"/>
      <c r="ZE98" s="3"/>
      <c r="ZF98" s="3"/>
      <c r="ZG98" s="3"/>
      <c r="ZH98" s="3"/>
      <c r="ZI98" s="3"/>
      <c r="ZJ98" s="3"/>
      <c r="ZK98" s="3"/>
      <c r="ZL98" s="3"/>
      <c r="ZM98" s="3"/>
      <c r="ZN98" s="3"/>
      <c r="ZO98" s="3"/>
      <c r="ZP98" s="3"/>
      <c r="ZQ98" s="3"/>
      <c r="ZR98" s="3"/>
      <c r="ZS98" s="3"/>
      <c r="ZT98" s="3"/>
      <c r="ZU98" s="3"/>
      <c r="ZV98" s="3"/>
      <c r="ZW98" s="3"/>
      <c r="ZX98" s="3"/>
      <c r="ZY98" s="3"/>
      <c r="ZZ98" s="3"/>
      <c r="AAA98" s="3"/>
      <c r="AAB98" s="3"/>
      <c r="AAC98" s="3"/>
      <c r="AAD98" s="3"/>
      <c r="AAE98" s="3"/>
      <c r="AAF98" s="3"/>
      <c r="AAG98" s="3"/>
      <c r="AAH98" s="3"/>
      <c r="AAI98" s="3"/>
      <c r="AAJ98" s="3"/>
      <c r="AAK98" s="3"/>
      <c r="AAL98" s="3"/>
      <c r="AAM98" s="3"/>
      <c r="AAN98" s="3"/>
      <c r="AAO98" s="3"/>
      <c r="AAP98" s="3"/>
      <c r="AAQ98" s="3"/>
      <c r="AAR98" s="3"/>
      <c r="AAS98" s="3"/>
      <c r="AAT98" s="3"/>
      <c r="AAU98" s="3"/>
      <c r="AAV98" s="3"/>
      <c r="AAW98" s="3"/>
      <c r="AAX98" s="3"/>
      <c r="AAY98" s="3"/>
      <c r="AAZ98" s="3"/>
      <c r="ABA98" s="3"/>
      <c r="ABB98" s="3"/>
      <c r="ABC98" s="3"/>
      <c r="ABD98" s="3"/>
      <c r="ABE98" s="3"/>
      <c r="ABF98" s="3"/>
      <c r="ABG98" s="3"/>
      <c r="ABH98" s="3"/>
      <c r="ABI98" s="3"/>
      <c r="ABJ98" s="3"/>
      <c r="ABK98" s="3"/>
      <c r="ABL98" s="3"/>
      <c r="ABM98" s="3"/>
      <c r="ABN98" s="3"/>
      <c r="ABO98" s="3"/>
      <c r="ABP98" s="3"/>
      <c r="ABQ98" s="3"/>
      <c r="ABR98" s="3"/>
      <c r="ABS98" s="3"/>
      <c r="ABT98" s="3"/>
      <c r="ABU98" s="3"/>
      <c r="ABV98" s="3"/>
      <c r="ABW98" s="3"/>
      <c r="ABX98" s="3"/>
      <c r="ABY98" s="3"/>
      <c r="ABZ98" s="3"/>
      <c r="ACA98" s="3"/>
      <c r="ACB98" s="3"/>
      <c r="ACC98" s="3"/>
      <c r="ACD98" s="3"/>
      <c r="ACE98" s="3"/>
      <c r="ACF98" s="3"/>
      <c r="ACG98" s="3"/>
      <c r="ACH98" s="3"/>
      <c r="ACI98" s="3"/>
    </row>
    <row r="99" spans="1:763" s="67" customFormat="1" ht="41.4" x14ac:dyDescent="0.3">
      <c r="A99" s="49" t="s">
        <v>225</v>
      </c>
      <c r="B99" s="17" t="s">
        <v>226</v>
      </c>
      <c r="C99" s="8"/>
      <c r="D99" s="8" t="s">
        <v>50</v>
      </c>
      <c r="E99" s="8" t="s">
        <v>26</v>
      </c>
      <c r="F99" s="8"/>
      <c r="G99" s="11"/>
      <c r="H99" s="11"/>
      <c r="I99" s="72"/>
      <c r="J99" s="72"/>
      <c r="K99" s="24"/>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c r="EC99" s="3"/>
      <c r="ED99" s="3"/>
      <c r="EE99" s="3"/>
      <c r="EF99" s="3"/>
      <c r="EG99" s="3"/>
      <c r="EH99" s="3"/>
      <c r="EI99" s="3"/>
      <c r="EJ99" s="3"/>
      <c r="EK99" s="3"/>
      <c r="EL99" s="3"/>
      <c r="EM99" s="3"/>
      <c r="EN99" s="3"/>
      <c r="EO99" s="3"/>
      <c r="EP99" s="3"/>
      <c r="EQ99" s="3"/>
      <c r="ER99" s="3"/>
      <c r="ES99" s="3"/>
      <c r="ET99" s="3"/>
      <c r="EU99" s="3"/>
      <c r="EV99" s="3"/>
      <c r="EW99" s="3"/>
      <c r="EX99" s="3"/>
      <c r="EY99" s="3"/>
      <c r="EZ99" s="3"/>
      <c r="FA99" s="3"/>
      <c r="FB99" s="3"/>
      <c r="FC99" s="3"/>
      <c r="FD99" s="3"/>
      <c r="FE99" s="3"/>
      <c r="FF99" s="3"/>
      <c r="FG99" s="3"/>
      <c r="FH99" s="3"/>
      <c r="FI99" s="3"/>
      <c r="FJ99" s="3"/>
      <c r="FK99" s="3"/>
      <c r="FL99" s="3"/>
      <c r="FM99" s="3"/>
      <c r="FN99" s="3"/>
      <c r="FO99" s="3"/>
      <c r="FP99" s="3"/>
      <c r="FQ99" s="3"/>
      <c r="FR99" s="3"/>
      <c r="FS99" s="3"/>
      <c r="FT99" s="3"/>
      <c r="FU99" s="3"/>
      <c r="FV99" s="3"/>
      <c r="FW99" s="3"/>
      <c r="FX99" s="3"/>
      <c r="FY99" s="3"/>
      <c r="FZ99" s="3"/>
      <c r="GA99" s="3"/>
      <c r="GB99" s="3"/>
      <c r="GC99" s="3"/>
      <c r="GD99" s="3"/>
      <c r="GE99" s="3"/>
      <c r="GF99" s="3"/>
      <c r="GG99" s="3"/>
      <c r="GH99" s="3"/>
      <c r="GI99" s="3"/>
      <c r="GJ99" s="3"/>
      <c r="GK99" s="3"/>
      <c r="GL99" s="3"/>
      <c r="GM99" s="3"/>
      <c r="GN99" s="3"/>
      <c r="GO99" s="3"/>
      <c r="GP99" s="3"/>
      <c r="GQ99" s="3"/>
      <c r="GR99" s="3"/>
      <c r="GS99" s="3"/>
      <c r="GT99" s="3"/>
      <c r="GU99" s="3"/>
      <c r="GV99" s="3"/>
      <c r="GW99" s="3"/>
      <c r="GX99" s="3"/>
      <c r="GY99" s="3"/>
      <c r="GZ99" s="3"/>
      <c r="HA99" s="3"/>
      <c r="HB99" s="3"/>
      <c r="HC99" s="3"/>
      <c r="HD99" s="3"/>
      <c r="HE99" s="3"/>
      <c r="HF99" s="3"/>
      <c r="HG99" s="3"/>
      <c r="HH99" s="3"/>
      <c r="HI99" s="3"/>
      <c r="HJ99" s="3"/>
      <c r="HK99" s="3"/>
      <c r="HL99" s="3"/>
      <c r="HM99" s="3"/>
      <c r="HN99" s="3"/>
      <c r="HO99" s="3"/>
      <c r="HP99" s="3"/>
      <c r="HQ99" s="3"/>
      <c r="HR99" s="3"/>
      <c r="HS99" s="3"/>
      <c r="HT99" s="3"/>
      <c r="HU99" s="3"/>
      <c r="HV99" s="3"/>
      <c r="HW99" s="3"/>
      <c r="HX99" s="3"/>
      <c r="HY99" s="3"/>
      <c r="HZ99" s="3"/>
      <c r="IA99" s="3"/>
      <c r="IB99" s="3"/>
      <c r="IC99" s="3"/>
      <c r="ID99" s="3"/>
      <c r="IE99" s="3"/>
      <c r="IF99" s="3"/>
      <c r="IG99" s="3"/>
      <c r="IH99" s="3"/>
      <c r="II99" s="3"/>
      <c r="IJ99" s="3"/>
      <c r="IK99" s="3"/>
      <c r="IL99" s="3"/>
      <c r="IM99" s="3"/>
      <c r="IN99" s="3"/>
      <c r="IO99" s="3"/>
      <c r="IP99" s="3"/>
      <c r="IQ99" s="3"/>
      <c r="IR99" s="3"/>
      <c r="IS99" s="3"/>
      <c r="IT99" s="3"/>
      <c r="IU99" s="3"/>
      <c r="IV99" s="3"/>
      <c r="IW99" s="3"/>
      <c r="IX99" s="3"/>
      <c r="IY99" s="3"/>
      <c r="IZ99" s="3"/>
      <c r="JA99" s="3"/>
      <c r="JB99" s="3"/>
      <c r="JC99" s="3"/>
      <c r="JD99" s="3"/>
      <c r="JE99" s="3"/>
      <c r="JF99" s="3"/>
      <c r="JG99" s="3"/>
      <c r="JH99" s="3"/>
      <c r="JI99" s="3"/>
      <c r="JJ99" s="3"/>
      <c r="JK99" s="3"/>
      <c r="JL99" s="3"/>
      <c r="JM99" s="3"/>
      <c r="JN99" s="3"/>
      <c r="JO99" s="3"/>
      <c r="JP99" s="3"/>
      <c r="JQ99" s="3"/>
      <c r="JR99" s="3"/>
      <c r="JS99" s="3"/>
      <c r="JT99" s="3"/>
      <c r="JU99" s="3"/>
      <c r="JV99" s="3"/>
      <c r="JW99" s="3"/>
      <c r="JX99" s="3"/>
      <c r="JY99" s="3"/>
      <c r="JZ99" s="3"/>
      <c r="KA99" s="3"/>
      <c r="KB99" s="3"/>
      <c r="KC99" s="3"/>
      <c r="KD99" s="3"/>
      <c r="KE99" s="3"/>
      <c r="KF99" s="3"/>
      <c r="KG99" s="3"/>
      <c r="KH99" s="3"/>
      <c r="KI99" s="3"/>
      <c r="KJ99" s="3"/>
      <c r="KK99" s="3"/>
      <c r="KL99" s="3"/>
      <c r="KM99" s="3"/>
      <c r="KN99" s="3"/>
      <c r="KO99" s="3"/>
      <c r="KP99" s="3"/>
      <c r="KQ99" s="3"/>
      <c r="KR99" s="3"/>
      <c r="KS99" s="3"/>
      <c r="KT99" s="3"/>
      <c r="KU99" s="3"/>
      <c r="KV99" s="3"/>
      <c r="KW99" s="3"/>
      <c r="KX99" s="3"/>
      <c r="KY99" s="3"/>
      <c r="KZ99" s="3"/>
      <c r="LA99" s="3"/>
      <c r="LB99" s="3"/>
      <c r="LC99" s="3"/>
      <c r="LD99" s="3"/>
      <c r="LE99" s="3"/>
      <c r="LF99" s="3"/>
      <c r="LG99" s="3"/>
      <c r="LH99" s="3"/>
      <c r="LI99" s="3"/>
      <c r="LJ99" s="3"/>
      <c r="LK99" s="3"/>
      <c r="LL99" s="3"/>
      <c r="LM99" s="3"/>
      <c r="LN99" s="3"/>
      <c r="LO99" s="3"/>
      <c r="LP99" s="3"/>
      <c r="LQ99" s="3"/>
      <c r="LR99" s="3"/>
      <c r="LS99" s="3"/>
      <c r="LT99" s="3"/>
      <c r="LU99" s="3"/>
      <c r="LV99" s="3"/>
      <c r="LW99" s="3"/>
      <c r="LX99" s="3"/>
      <c r="LY99" s="3"/>
      <c r="LZ99" s="3"/>
      <c r="MA99" s="3"/>
      <c r="MB99" s="3"/>
      <c r="MC99" s="3"/>
      <c r="MD99" s="3"/>
      <c r="ME99" s="3"/>
      <c r="MF99" s="3"/>
      <c r="MG99" s="3"/>
      <c r="MH99" s="3"/>
      <c r="MI99" s="3"/>
      <c r="MJ99" s="3"/>
      <c r="MK99" s="3"/>
      <c r="ML99" s="3"/>
      <c r="MM99" s="3"/>
      <c r="MN99" s="3"/>
      <c r="MO99" s="3"/>
      <c r="MP99" s="3"/>
      <c r="MQ99" s="3"/>
      <c r="MR99" s="3"/>
      <c r="MS99" s="3"/>
      <c r="MT99" s="3"/>
      <c r="MU99" s="3"/>
      <c r="MV99" s="3"/>
      <c r="MW99" s="3"/>
      <c r="MX99" s="3"/>
      <c r="MY99" s="3"/>
      <c r="MZ99" s="3"/>
      <c r="NA99" s="3"/>
      <c r="NB99" s="3"/>
      <c r="NC99" s="3"/>
      <c r="ND99" s="3"/>
      <c r="NE99" s="3"/>
      <c r="NF99" s="3"/>
      <c r="NG99" s="3"/>
      <c r="NH99" s="3"/>
      <c r="NI99" s="3"/>
      <c r="NJ99" s="3"/>
      <c r="NK99" s="3"/>
      <c r="NL99" s="3"/>
      <c r="NM99" s="3"/>
      <c r="NN99" s="3"/>
      <c r="NO99" s="3"/>
      <c r="NP99" s="3"/>
      <c r="NQ99" s="3"/>
      <c r="NR99" s="3"/>
      <c r="NS99" s="3"/>
      <c r="NT99" s="3"/>
      <c r="NU99" s="3"/>
      <c r="NV99" s="3"/>
      <c r="NW99" s="3"/>
      <c r="NX99" s="3"/>
      <c r="NY99" s="3"/>
      <c r="NZ99" s="3"/>
      <c r="OA99" s="3"/>
      <c r="OB99" s="3"/>
      <c r="OC99" s="3"/>
      <c r="OD99" s="3"/>
      <c r="OE99" s="3"/>
      <c r="OF99" s="3"/>
      <c r="OG99" s="3"/>
      <c r="OH99" s="3"/>
      <c r="OI99" s="3"/>
      <c r="OJ99" s="3"/>
      <c r="OK99" s="3"/>
      <c r="OL99" s="3"/>
      <c r="OM99" s="3"/>
      <c r="ON99" s="3"/>
      <c r="OO99" s="3"/>
      <c r="OP99" s="3"/>
      <c r="OQ99" s="3"/>
      <c r="OR99" s="3"/>
      <c r="OS99" s="3"/>
      <c r="OT99" s="3"/>
      <c r="OU99" s="3"/>
      <c r="OV99" s="3"/>
      <c r="OW99" s="3"/>
      <c r="OX99" s="3"/>
      <c r="OY99" s="3"/>
      <c r="OZ99" s="3"/>
      <c r="PA99" s="3"/>
      <c r="PB99" s="3"/>
      <c r="PC99" s="3"/>
      <c r="PD99" s="3"/>
      <c r="PE99" s="3"/>
      <c r="PF99" s="3"/>
      <c r="PG99" s="3"/>
      <c r="PH99" s="3"/>
      <c r="PI99" s="3"/>
      <c r="PJ99" s="3"/>
      <c r="PK99" s="3"/>
      <c r="PL99" s="3"/>
      <c r="PM99" s="3"/>
      <c r="PN99" s="3"/>
      <c r="PO99" s="3"/>
      <c r="PP99" s="3"/>
      <c r="PQ99" s="3"/>
      <c r="PR99" s="3"/>
      <c r="PS99" s="3"/>
      <c r="PT99" s="3"/>
      <c r="PU99" s="3"/>
      <c r="PV99" s="3"/>
      <c r="PW99" s="3"/>
      <c r="PX99" s="3"/>
      <c r="PY99" s="3"/>
      <c r="PZ99" s="3"/>
      <c r="QA99" s="3"/>
      <c r="QB99" s="3"/>
      <c r="QC99" s="3"/>
      <c r="QD99" s="3"/>
      <c r="QE99" s="3"/>
      <c r="QF99" s="3"/>
      <c r="QG99" s="3"/>
      <c r="QH99" s="3"/>
      <c r="QI99" s="3"/>
      <c r="QJ99" s="3"/>
      <c r="QK99" s="3"/>
      <c r="QL99" s="3"/>
      <c r="QM99" s="3"/>
      <c r="QN99" s="3"/>
      <c r="QO99" s="3"/>
      <c r="QP99" s="3"/>
      <c r="QQ99" s="3"/>
      <c r="QR99" s="3"/>
      <c r="QS99" s="3"/>
      <c r="QT99" s="3"/>
      <c r="QU99" s="3"/>
      <c r="QV99" s="3"/>
      <c r="QW99" s="3"/>
      <c r="QX99" s="3"/>
      <c r="QY99" s="3"/>
      <c r="QZ99" s="3"/>
      <c r="RA99" s="3"/>
      <c r="RB99" s="3"/>
      <c r="RC99" s="3"/>
      <c r="RD99" s="3"/>
      <c r="RE99" s="3"/>
      <c r="RF99" s="3"/>
      <c r="RG99" s="3"/>
      <c r="RH99" s="3"/>
      <c r="RI99" s="3"/>
      <c r="RJ99" s="3"/>
      <c r="RK99" s="3"/>
      <c r="RL99" s="3"/>
      <c r="RM99" s="3"/>
      <c r="RN99" s="3"/>
      <c r="RO99" s="3"/>
      <c r="RP99" s="3"/>
      <c r="RQ99" s="3"/>
      <c r="RR99" s="3"/>
      <c r="RS99" s="3"/>
      <c r="RT99" s="3"/>
      <c r="RU99" s="3"/>
      <c r="RV99" s="3"/>
      <c r="RW99" s="3"/>
      <c r="RX99" s="3"/>
      <c r="RY99" s="3"/>
      <c r="RZ99" s="3"/>
      <c r="SA99" s="3"/>
      <c r="SB99" s="3"/>
      <c r="SC99" s="3"/>
      <c r="SD99" s="3"/>
      <c r="SE99" s="3"/>
      <c r="SF99" s="3"/>
      <c r="SG99" s="3"/>
      <c r="SH99" s="3"/>
      <c r="SI99" s="3"/>
      <c r="SJ99" s="3"/>
      <c r="SK99" s="3"/>
      <c r="SL99" s="3"/>
      <c r="SM99" s="3"/>
      <c r="SN99" s="3"/>
      <c r="SO99" s="3"/>
      <c r="SP99" s="3"/>
      <c r="SQ99" s="3"/>
      <c r="SR99" s="3"/>
      <c r="SS99" s="3"/>
      <c r="ST99" s="3"/>
      <c r="SU99" s="3"/>
      <c r="SV99" s="3"/>
      <c r="SW99" s="3"/>
      <c r="SX99" s="3"/>
      <c r="SY99" s="3"/>
      <c r="SZ99" s="3"/>
      <c r="TA99" s="3"/>
      <c r="TB99" s="3"/>
      <c r="TC99" s="3"/>
      <c r="TD99" s="3"/>
      <c r="TE99" s="3"/>
      <c r="TF99" s="3"/>
      <c r="TG99" s="3"/>
      <c r="TH99" s="3"/>
      <c r="TI99" s="3"/>
      <c r="TJ99" s="3"/>
      <c r="TK99" s="3"/>
      <c r="TL99" s="3"/>
      <c r="TM99" s="3"/>
      <c r="TN99" s="3"/>
      <c r="TO99" s="3"/>
      <c r="TP99" s="3"/>
      <c r="TQ99" s="3"/>
      <c r="TR99" s="3"/>
      <c r="TS99" s="3"/>
      <c r="TT99" s="3"/>
      <c r="TU99" s="3"/>
      <c r="TV99" s="3"/>
      <c r="TW99" s="3"/>
      <c r="TX99" s="3"/>
      <c r="TY99" s="3"/>
      <c r="TZ99" s="3"/>
      <c r="UA99" s="3"/>
      <c r="UB99" s="3"/>
      <c r="UC99" s="3"/>
      <c r="UD99" s="3"/>
      <c r="UE99" s="3"/>
      <c r="UF99" s="3"/>
      <c r="UG99" s="3"/>
      <c r="UH99" s="3"/>
      <c r="UI99" s="3"/>
      <c r="UJ99" s="3"/>
      <c r="UK99" s="3"/>
      <c r="UL99" s="3"/>
      <c r="UM99" s="3"/>
      <c r="UN99" s="3"/>
      <c r="UO99" s="3"/>
      <c r="UP99" s="3"/>
      <c r="UQ99" s="3"/>
      <c r="UR99" s="3"/>
      <c r="US99" s="3"/>
      <c r="UT99" s="3"/>
      <c r="UU99" s="3"/>
      <c r="UV99" s="3"/>
      <c r="UW99" s="3"/>
      <c r="UX99" s="3"/>
      <c r="UY99" s="3"/>
      <c r="UZ99" s="3"/>
      <c r="VA99" s="3"/>
      <c r="VB99" s="3"/>
      <c r="VC99" s="3"/>
      <c r="VD99" s="3"/>
      <c r="VE99" s="3"/>
      <c r="VF99" s="3"/>
      <c r="VG99" s="3"/>
      <c r="VH99" s="3"/>
      <c r="VI99" s="3"/>
      <c r="VJ99" s="3"/>
      <c r="VK99" s="3"/>
      <c r="VL99" s="3"/>
      <c r="VM99" s="3"/>
      <c r="VN99" s="3"/>
      <c r="VO99" s="3"/>
      <c r="VP99" s="3"/>
      <c r="VQ99" s="3"/>
      <c r="VR99" s="3"/>
      <c r="VS99" s="3"/>
      <c r="VT99" s="3"/>
      <c r="VU99" s="3"/>
      <c r="VV99" s="3"/>
      <c r="VW99" s="3"/>
      <c r="VX99" s="3"/>
      <c r="VY99" s="3"/>
      <c r="VZ99" s="3"/>
      <c r="WA99" s="3"/>
      <c r="WB99" s="3"/>
      <c r="WC99" s="3"/>
      <c r="WD99" s="3"/>
      <c r="WE99" s="3"/>
      <c r="WF99" s="3"/>
      <c r="WG99" s="3"/>
      <c r="WH99" s="3"/>
      <c r="WI99" s="3"/>
      <c r="WJ99" s="3"/>
      <c r="WK99" s="3"/>
      <c r="WL99" s="3"/>
      <c r="WM99" s="3"/>
      <c r="WN99" s="3"/>
      <c r="WO99" s="3"/>
      <c r="WP99" s="3"/>
      <c r="WQ99" s="3"/>
      <c r="WR99" s="3"/>
      <c r="WS99" s="3"/>
      <c r="WT99" s="3"/>
      <c r="WU99" s="3"/>
      <c r="WV99" s="3"/>
      <c r="WW99" s="3"/>
      <c r="WX99" s="3"/>
      <c r="WY99" s="3"/>
      <c r="WZ99" s="3"/>
      <c r="XA99" s="3"/>
      <c r="XB99" s="3"/>
      <c r="XC99" s="3"/>
      <c r="XD99" s="3"/>
      <c r="XE99" s="3"/>
      <c r="XF99" s="3"/>
      <c r="XG99" s="3"/>
      <c r="XH99" s="3"/>
      <c r="XI99" s="3"/>
      <c r="XJ99" s="3"/>
      <c r="XK99" s="3"/>
      <c r="XL99" s="3"/>
      <c r="XM99" s="3"/>
      <c r="XN99" s="3"/>
      <c r="XO99" s="3"/>
      <c r="XP99" s="3"/>
      <c r="XQ99" s="3"/>
      <c r="XR99" s="3"/>
      <c r="XS99" s="3"/>
      <c r="XT99" s="3"/>
      <c r="XU99" s="3"/>
      <c r="XV99" s="3"/>
      <c r="XW99" s="3"/>
      <c r="XX99" s="3"/>
      <c r="XY99" s="3"/>
      <c r="XZ99" s="3"/>
      <c r="YA99" s="3"/>
      <c r="YB99" s="3"/>
      <c r="YC99" s="3"/>
      <c r="YD99" s="3"/>
      <c r="YE99" s="3"/>
      <c r="YF99" s="3"/>
      <c r="YG99" s="3"/>
      <c r="YH99" s="3"/>
      <c r="YI99" s="3"/>
      <c r="YJ99" s="3"/>
      <c r="YK99" s="3"/>
      <c r="YL99" s="3"/>
      <c r="YM99" s="3"/>
      <c r="YN99" s="3"/>
      <c r="YO99" s="3"/>
      <c r="YP99" s="3"/>
      <c r="YQ99" s="3"/>
      <c r="YR99" s="3"/>
      <c r="YS99" s="3"/>
      <c r="YT99" s="3"/>
      <c r="YU99" s="3"/>
      <c r="YV99" s="3"/>
      <c r="YW99" s="3"/>
      <c r="YX99" s="3"/>
      <c r="YY99" s="3"/>
      <c r="YZ99" s="3"/>
      <c r="ZA99" s="3"/>
      <c r="ZB99" s="3"/>
      <c r="ZC99" s="3"/>
      <c r="ZD99" s="3"/>
      <c r="ZE99" s="3"/>
      <c r="ZF99" s="3"/>
      <c r="ZG99" s="3"/>
      <c r="ZH99" s="3"/>
      <c r="ZI99" s="3"/>
      <c r="ZJ99" s="3"/>
      <c r="ZK99" s="3"/>
      <c r="ZL99" s="3"/>
      <c r="ZM99" s="3"/>
      <c r="ZN99" s="3"/>
      <c r="ZO99" s="3"/>
      <c r="ZP99" s="3"/>
      <c r="ZQ99" s="3"/>
      <c r="ZR99" s="3"/>
      <c r="ZS99" s="3"/>
      <c r="ZT99" s="3"/>
      <c r="ZU99" s="3"/>
      <c r="ZV99" s="3"/>
      <c r="ZW99" s="3"/>
      <c r="ZX99" s="3"/>
      <c r="ZY99" s="3"/>
      <c r="ZZ99" s="3"/>
      <c r="AAA99" s="3"/>
      <c r="AAB99" s="3"/>
      <c r="AAC99" s="3"/>
      <c r="AAD99" s="3"/>
      <c r="AAE99" s="3"/>
      <c r="AAF99" s="3"/>
      <c r="AAG99" s="3"/>
      <c r="AAH99" s="3"/>
      <c r="AAI99" s="3"/>
      <c r="AAJ99" s="3"/>
      <c r="AAK99" s="3"/>
      <c r="AAL99" s="3"/>
      <c r="AAM99" s="3"/>
      <c r="AAN99" s="3"/>
      <c r="AAO99" s="3"/>
      <c r="AAP99" s="3"/>
      <c r="AAQ99" s="3"/>
      <c r="AAR99" s="3"/>
      <c r="AAS99" s="3"/>
      <c r="AAT99" s="3"/>
      <c r="AAU99" s="3"/>
      <c r="AAV99" s="3"/>
      <c r="AAW99" s="3"/>
      <c r="AAX99" s="3"/>
      <c r="AAY99" s="3"/>
      <c r="AAZ99" s="3"/>
      <c r="ABA99" s="3"/>
      <c r="ABB99" s="3"/>
      <c r="ABC99" s="3"/>
      <c r="ABD99" s="3"/>
      <c r="ABE99" s="3"/>
      <c r="ABF99" s="3"/>
      <c r="ABG99" s="3"/>
      <c r="ABH99" s="3"/>
      <c r="ABI99" s="3"/>
      <c r="ABJ99" s="3"/>
      <c r="ABK99" s="3"/>
      <c r="ABL99" s="3"/>
      <c r="ABM99" s="3"/>
      <c r="ABN99" s="3"/>
      <c r="ABO99" s="3"/>
      <c r="ABP99" s="3"/>
      <c r="ABQ99" s="3"/>
      <c r="ABR99" s="3"/>
      <c r="ABS99" s="3"/>
      <c r="ABT99" s="3"/>
      <c r="ABU99" s="3"/>
      <c r="ABV99" s="3"/>
      <c r="ABW99" s="3"/>
      <c r="ABX99" s="3"/>
      <c r="ABY99" s="3"/>
      <c r="ABZ99" s="3"/>
      <c r="ACA99" s="3"/>
      <c r="ACB99" s="3"/>
      <c r="ACC99" s="3"/>
      <c r="ACD99" s="3"/>
      <c r="ACE99" s="3"/>
      <c r="ACF99" s="3"/>
      <c r="ACG99" s="3"/>
      <c r="ACH99" s="3"/>
      <c r="ACI99" s="3"/>
    </row>
    <row r="100" spans="1:763" ht="41.4" x14ac:dyDescent="0.3">
      <c r="A100" s="49" t="s">
        <v>227</v>
      </c>
      <c r="B100" s="17" t="s">
        <v>228</v>
      </c>
      <c r="C100" s="8"/>
      <c r="D100" s="8" t="s">
        <v>50</v>
      </c>
      <c r="E100" s="8" t="s">
        <v>26</v>
      </c>
      <c r="F100" s="8"/>
      <c r="G100" s="11"/>
      <c r="H100" s="11"/>
      <c r="I100" s="72"/>
      <c r="J100" s="72"/>
      <c r="K100" s="74"/>
    </row>
    <row r="101" spans="1:763" ht="69" x14ac:dyDescent="0.3">
      <c r="A101" s="49" t="s">
        <v>229</v>
      </c>
      <c r="B101" s="24" t="s">
        <v>230</v>
      </c>
      <c r="C101" s="8"/>
      <c r="D101" s="8" t="s">
        <v>50</v>
      </c>
      <c r="E101" s="8" t="s">
        <v>26</v>
      </c>
      <c r="F101" s="8"/>
      <c r="G101" s="11"/>
      <c r="H101" s="11"/>
      <c r="I101" s="72"/>
      <c r="J101" s="72"/>
      <c r="K101" s="24"/>
    </row>
    <row r="102" spans="1:763" s="67" customFormat="1" ht="61.5" customHeight="1" x14ac:dyDescent="0.3">
      <c r="A102" s="49" t="s">
        <v>231</v>
      </c>
      <c r="B102" s="17" t="s">
        <v>232</v>
      </c>
      <c r="C102" s="8"/>
      <c r="D102" s="8" t="s">
        <v>50</v>
      </c>
      <c r="E102" s="8" t="s">
        <v>26</v>
      </c>
      <c r="F102" s="24"/>
      <c r="G102" s="17"/>
      <c r="H102" s="11"/>
      <c r="I102" s="80"/>
      <c r="J102" s="80"/>
      <c r="K102" s="24"/>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c r="FZ102" s="3"/>
      <c r="GA102" s="3"/>
      <c r="GB102" s="3"/>
      <c r="GC102" s="3"/>
      <c r="GD102" s="3"/>
      <c r="GE102" s="3"/>
      <c r="GF102" s="3"/>
      <c r="GG102" s="3"/>
      <c r="GH102" s="3"/>
      <c r="GI102" s="3"/>
      <c r="GJ102" s="3"/>
      <c r="GK102" s="3"/>
      <c r="GL102" s="3"/>
      <c r="GM102" s="3"/>
      <c r="GN102" s="3"/>
      <c r="GO102" s="3"/>
      <c r="GP102" s="3"/>
      <c r="GQ102" s="3"/>
      <c r="GR102" s="3"/>
      <c r="GS102" s="3"/>
      <c r="GT102" s="3"/>
      <c r="GU102" s="3"/>
      <c r="GV102" s="3"/>
      <c r="GW102" s="3"/>
      <c r="GX102" s="3"/>
      <c r="GY102" s="3"/>
      <c r="GZ102" s="3"/>
      <c r="HA102" s="3"/>
      <c r="HB102" s="3"/>
      <c r="HC102" s="3"/>
      <c r="HD102" s="3"/>
      <c r="HE102" s="3"/>
      <c r="HF102" s="3"/>
      <c r="HG102" s="3"/>
      <c r="HH102" s="3"/>
      <c r="HI102" s="3"/>
      <c r="HJ102" s="3"/>
      <c r="HK102" s="3"/>
      <c r="HL102" s="3"/>
      <c r="HM102" s="3"/>
      <c r="HN102" s="3"/>
      <c r="HO102" s="3"/>
      <c r="HP102" s="3"/>
      <c r="HQ102" s="3"/>
      <c r="HR102" s="3"/>
      <c r="HS102" s="3"/>
      <c r="HT102" s="3"/>
      <c r="HU102" s="3"/>
      <c r="HV102" s="3"/>
      <c r="HW102" s="3"/>
      <c r="HX102" s="3"/>
      <c r="HY102" s="3"/>
      <c r="HZ102" s="3"/>
      <c r="IA102" s="3"/>
      <c r="IB102" s="3"/>
      <c r="IC102" s="3"/>
      <c r="ID102" s="3"/>
      <c r="IE102" s="3"/>
      <c r="IF102" s="3"/>
      <c r="IG102" s="3"/>
      <c r="IH102" s="3"/>
      <c r="II102" s="3"/>
      <c r="IJ102" s="3"/>
      <c r="IK102" s="3"/>
      <c r="IL102" s="3"/>
      <c r="IM102" s="3"/>
      <c r="IN102" s="3"/>
      <c r="IO102" s="3"/>
      <c r="IP102" s="3"/>
      <c r="IQ102" s="3"/>
      <c r="IR102" s="3"/>
      <c r="IS102" s="3"/>
      <c r="IT102" s="3"/>
      <c r="IU102" s="3"/>
      <c r="IV102" s="3"/>
      <c r="IW102" s="3"/>
      <c r="IX102" s="3"/>
      <c r="IY102" s="3"/>
      <c r="IZ102" s="3"/>
      <c r="JA102" s="3"/>
      <c r="JB102" s="3"/>
      <c r="JC102" s="3"/>
      <c r="JD102" s="3"/>
      <c r="JE102" s="3"/>
      <c r="JF102" s="3"/>
      <c r="JG102" s="3"/>
      <c r="JH102" s="3"/>
      <c r="JI102" s="3"/>
      <c r="JJ102" s="3"/>
      <c r="JK102" s="3"/>
      <c r="JL102" s="3"/>
      <c r="JM102" s="3"/>
      <c r="JN102" s="3"/>
      <c r="JO102" s="3"/>
      <c r="JP102" s="3"/>
      <c r="JQ102" s="3"/>
      <c r="JR102" s="3"/>
      <c r="JS102" s="3"/>
      <c r="JT102" s="3"/>
      <c r="JU102" s="3"/>
      <c r="JV102" s="3"/>
      <c r="JW102" s="3"/>
      <c r="JX102" s="3"/>
      <c r="JY102" s="3"/>
      <c r="JZ102" s="3"/>
      <c r="KA102" s="3"/>
      <c r="KB102" s="3"/>
      <c r="KC102" s="3"/>
      <c r="KD102" s="3"/>
      <c r="KE102" s="3"/>
      <c r="KF102" s="3"/>
      <c r="KG102" s="3"/>
      <c r="KH102" s="3"/>
      <c r="KI102" s="3"/>
      <c r="KJ102" s="3"/>
      <c r="KK102" s="3"/>
      <c r="KL102" s="3"/>
      <c r="KM102" s="3"/>
      <c r="KN102" s="3"/>
      <c r="KO102" s="3"/>
      <c r="KP102" s="3"/>
      <c r="KQ102" s="3"/>
      <c r="KR102" s="3"/>
      <c r="KS102" s="3"/>
      <c r="KT102" s="3"/>
      <c r="KU102" s="3"/>
      <c r="KV102" s="3"/>
      <c r="KW102" s="3"/>
      <c r="KX102" s="3"/>
      <c r="KY102" s="3"/>
      <c r="KZ102" s="3"/>
      <c r="LA102" s="3"/>
      <c r="LB102" s="3"/>
      <c r="LC102" s="3"/>
      <c r="LD102" s="3"/>
      <c r="LE102" s="3"/>
      <c r="LF102" s="3"/>
      <c r="LG102" s="3"/>
      <c r="LH102" s="3"/>
      <c r="LI102" s="3"/>
      <c r="LJ102" s="3"/>
      <c r="LK102" s="3"/>
      <c r="LL102" s="3"/>
      <c r="LM102" s="3"/>
      <c r="LN102" s="3"/>
      <c r="LO102" s="3"/>
      <c r="LP102" s="3"/>
      <c r="LQ102" s="3"/>
      <c r="LR102" s="3"/>
      <c r="LS102" s="3"/>
      <c r="LT102" s="3"/>
      <c r="LU102" s="3"/>
      <c r="LV102" s="3"/>
      <c r="LW102" s="3"/>
      <c r="LX102" s="3"/>
      <c r="LY102" s="3"/>
      <c r="LZ102" s="3"/>
      <c r="MA102" s="3"/>
      <c r="MB102" s="3"/>
      <c r="MC102" s="3"/>
      <c r="MD102" s="3"/>
      <c r="ME102" s="3"/>
      <c r="MF102" s="3"/>
      <c r="MG102" s="3"/>
      <c r="MH102" s="3"/>
      <c r="MI102" s="3"/>
      <c r="MJ102" s="3"/>
      <c r="MK102" s="3"/>
      <c r="ML102" s="3"/>
      <c r="MM102" s="3"/>
      <c r="MN102" s="3"/>
      <c r="MO102" s="3"/>
      <c r="MP102" s="3"/>
      <c r="MQ102" s="3"/>
      <c r="MR102" s="3"/>
      <c r="MS102" s="3"/>
      <c r="MT102" s="3"/>
      <c r="MU102" s="3"/>
      <c r="MV102" s="3"/>
      <c r="MW102" s="3"/>
      <c r="MX102" s="3"/>
      <c r="MY102" s="3"/>
      <c r="MZ102" s="3"/>
      <c r="NA102" s="3"/>
      <c r="NB102" s="3"/>
      <c r="NC102" s="3"/>
      <c r="ND102" s="3"/>
      <c r="NE102" s="3"/>
      <c r="NF102" s="3"/>
      <c r="NG102" s="3"/>
      <c r="NH102" s="3"/>
      <c r="NI102" s="3"/>
      <c r="NJ102" s="3"/>
      <c r="NK102" s="3"/>
      <c r="NL102" s="3"/>
      <c r="NM102" s="3"/>
      <c r="NN102" s="3"/>
      <c r="NO102" s="3"/>
      <c r="NP102" s="3"/>
      <c r="NQ102" s="3"/>
      <c r="NR102" s="3"/>
      <c r="NS102" s="3"/>
      <c r="NT102" s="3"/>
      <c r="NU102" s="3"/>
      <c r="NV102" s="3"/>
      <c r="NW102" s="3"/>
      <c r="NX102" s="3"/>
      <c r="NY102" s="3"/>
      <c r="NZ102" s="3"/>
      <c r="OA102" s="3"/>
      <c r="OB102" s="3"/>
      <c r="OC102" s="3"/>
      <c r="OD102" s="3"/>
      <c r="OE102" s="3"/>
      <c r="OF102" s="3"/>
      <c r="OG102" s="3"/>
      <c r="OH102" s="3"/>
      <c r="OI102" s="3"/>
      <c r="OJ102" s="3"/>
      <c r="OK102" s="3"/>
      <c r="OL102" s="3"/>
      <c r="OM102" s="3"/>
      <c r="ON102" s="3"/>
      <c r="OO102" s="3"/>
      <c r="OP102" s="3"/>
      <c r="OQ102" s="3"/>
      <c r="OR102" s="3"/>
      <c r="OS102" s="3"/>
      <c r="OT102" s="3"/>
      <c r="OU102" s="3"/>
      <c r="OV102" s="3"/>
      <c r="OW102" s="3"/>
      <c r="OX102" s="3"/>
      <c r="OY102" s="3"/>
      <c r="OZ102" s="3"/>
      <c r="PA102" s="3"/>
      <c r="PB102" s="3"/>
      <c r="PC102" s="3"/>
      <c r="PD102" s="3"/>
      <c r="PE102" s="3"/>
      <c r="PF102" s="3"/>
      <c r="PG102" s="3"/>
      <c r="PH102" s="3"/>
      <c r="PI102" s="3"/>
      <c r="PJ102" s="3"/>
      <c r="PK102" s="3"/>
      <c r="PL102" s="3"/>
      <c r="PM102" s="3"/>
      <c r="PN102" s="3"/>
      <c r="PO102" s="3"/>
      <c r="PP102" s="3"/>
      <c r="PQ102" s="3"/>
      <c r="PR102" s="3"/>
      <c r="PS102" s="3"/>
      <c r="PT102" s="3"/>
      <c r="PU102" s="3"/>
      <c r="PV102" s="3"/>
      <c r="PW102" s="3"/>
      <c r="PX102" s="3"/>
      <c r="PY102" s="3"/>
      <c r="PZ102" s="3"/>
      <c r="QA102" s="3"/>
      <c r="QB102" s="3"/>
      <c r="QC102" s="3"/>
      <c r="QD102" s="3"/>
      <c r="QE102" s="3"/>
      <c r="QF102" s="3"/>
      <c r="QG102" s="3"/>
      <c r="QH102" s="3"/>
      <c r="QI102" s="3"/>
      <c r="QJ102" s="3"/>
      <c r="QK102" s="3"/>
      <c r="QL102" s="3"/>
      <c r="QM102" s="3"/>
      <c r="QN102" s="3"/>
      <c r="QO102" s="3"/>
      <c r="QP102" s="3"/>
      <c r="QQ102" s="3"/>
      <c r="QR102" s="3"/>
      <c r="QS102" s="3"/>
      <c r="QT102" s="3"/>
      <c r="QU102" s="3"/>
      <c r="QV102" s="3"/>
      <c r="QW102" s="3"/>
      <c r="QX102" s="3"/>
      <c r="QY102" s="3"/>
      <c r="QZ102" s="3"/>
      <c r="RA102" s="3"/>
      <c r="RB102" s="3"/>
      <c r="RC102" s="3"/>
      <c r="RD102" s="3"/>
      <c r="RE102" s="3"/>
      <c r="RF102" s="3"/>
      <c r="RG102" s="3"/>
      <c r="RH102" s="3"/>
      <c r="RI102" s="3"/>
      <c r="RJ102" s="3"/>
      <c r="RK102" s="3"/>
      <c r="RL102" s="3"/>
      <c r="RM102" s="3"/>
      <c r="RN102" s="3"/>
      <c r="RO102" s="3"/>
      <c r="RP102" s="3"/>
      <c r="RQ102" s="3"/>
      <c r="RR102" s="3"/>
      <c r="RS102" s="3"/>
      <c r="RT102" s="3"/>
      <c r="RU102" s="3"/>
      <c r="RV102" s="3"/>
      <c r="RW102" s="3"/>
      <c r="RX102" s="3"/>
      <c r="RY102" s="3"/>
      <c r="RZ102" s="3"/>
      <c r="SA102" s="3"/>
      <c r="SB102" s="3"/>
      <c r="SC102" s="3"/>
      <c r="SD102" s="3"/>
      <c r="SE102" s="3"/>
      <c r="SF102" s="3"/>
      <c r="SG102" s="3"/>
      <c r="SH102" s="3"/>
      <c r="SI102" s="3"/>
      <c r="SJ102" s="3"/>
      <c r="SK102" s="3"/>
      <c r="SL102" s="3"/>
      <c r="SM102" s="3"/>
      <c r="SN102" s="3"/>
      <c r="SO102" s="3"/>
      <c r="SP102" s="3"/>
      <c r="SQ102" s="3"/>
      <c r="SR102" s="3"/>
      <c r="SS102" s="3"/>
      <c r="ST102" s="3"/>
      <c r="SU102" s="3"/>
      <c r="SV102" s="3"/>
      <c r="SW102" s="3"/>
      <c r="SX102" s="3"/>
      <c r="SY102" s="3"/>
      <c r="SZ102" s="3"/>
      <c r="TA102" s="3"/>
      <c r="TB102" s="3"/>
      <c r="TC102" s="3"/>
      <c r="TD102" s="3"/>
      <c r="TE102" s="3"/>
      <c r="TF102" s="3"/>
      <c r="TG102" s="3"/>
      <c r="TH102" s="3"/>
      <c r="TI102" s="3"/>
      <c r="TJ102" s="3"/>
      <c r="TK102" s="3"/>
      <c r="TL102" s="3"/>
      <c r="TM102" s="3"/>
      <c r="TN102" s="3"/>
      <c r="TO102" s="3"/>
      <c r="TP102" s="3"/>
      <c r="TQ102" s="3"/>
      <c r="TR102" s="3"/>
      <c r="TS102" s="3"/>
      <c r="TT102" s="3"/>
      <c r="TU102" s="3"/>
      <c r="TV102" s="3"/>
      <c r="TW102" s="3"/>
      <c r="TX102" s="3"/>
      <c r="TY102" s="3"/>
      <c r="TZ102" s="3"/>
      <c r="UA102" s="3"/>
      <c r="UB102" s="3"/>
      <c r="UC102" s="3"/>
      <c r="UD102" s="3"/>
      <c r="UE102" s="3"/>
      <c r="UF102" s="3"/>
      <c r="UG102" s="3"/>
      <c r="UH102" s="3"/>
      <c r="UI102" s="3"/>
      <c r="UJ102" s="3"/>
      <c r="UK102" s="3"/>
      <c r="UL102" s="3"/>
      <c r="UM102" s="3"/>
      <c r="UN102" s="3"/>
      <c r="UO102" s="3"/>
      <c r="UP102" s="3"/>
      <c r="UQ102" s="3"/>
      <c r="UR102" s="3"/>
      <c r="US102" s="3"/>
      <c r="UT102" s="3"/>
      <c r="UU102" s="3"/>
      <c r="UV102" s="3"/>
      <c r="UW102" s="3"/>
      <c r="UX102" s="3"/>
      <c r="UY102" s="3"/>
      <c r="UZ102" s="3"/>
      <c r="VA102" s="3"/>
      <c r="VB102" s="3"/>
      <c r="VC102" s="3"/>
      <c r="VD102" s="3"/>
      <c r="VE102" s="3"/>
      <c r="VF102" s="3"/>
      <c r="VG102" s="3"/>
      <c r="VH102" s="3"/>
      <c r="VI102" s="3"/>
      <c r="VJ102" s="3"/>
      <c r="VK102" s="3"/>
      <c r="VL102" s="3"/>
      <c r="VM102" s="3"/>
      <c r="VN102" s="3"/>
      <c r="VO102" s="3"/>
      <c r="VP102" s="3"/>
      <c r="VQ102" s="3"/>
      <c r="VR102" s="3"/>
      <c r="VS102" s="3"/>
      <c r="VT102" s="3"/>
      <c r="VU102" s="3"/>
      <c r="VV102" s="3"/>
      <c r="VW102" s="3"/>
      <c r="VX102" s="3"/>
      <c r="VY102" s="3"/>
      <c r="VZ102" s="3"/>
      <c r="WA102" s="3"/>
      <c r="WB102" s="3"/>
      <c r="WC102" s="3"/>
      <c r="WD102" s="3"/>
      <c r="WE102" s="3"/>
      <c r="WF102" s="3"/>
      <c r="WG102" s="3"/>
      <c r="WH102" s="3"/>
      <c r="WI102" s="3"/>
      <c r="WJ102" s="3"/>
      <c r="WK102" s="3"/>
      <c r="WL102" s="3"/>
      <c r="WM102" s="3"/>
      <c r="WN102" s="3"/>
      <c r="WO102" s="3"/>
      <c r="WP102" s="3"/>
      <c r="WQ102" s="3"/>
      <c r="WR102" s="3"/>
      <c r="WS102" s="3"/>
      <c r="WT102" s="3"/>
      <c r="WU102" s="3"/>
      <c r="WV102" s="3"/>
      <c r="WW102" s="3"/>
      <c r="WX102" s="3"/>
      <c r="WY102" s="3"/>
      <c r="WZ102" s="3"/>
      <c r="XA102" s="3"/>
      <c r="XB102" s="3"/>
      <c r="XC102" s="3"/>
      <c r="XD102" s="3"/>
      <c r="XE102" s="3"/>
      <c r="XF102" s="3"/>
      <c r="XG102" s="3"/>
      <c r="XH102" s="3"/>
      <c r="XI102" s="3"/>
      <c r="XJ102" s="3"/>
      <c r="XK102" s="3"/>
      <c r="XL102" s="3"/>
      <c r="XM102" s="3"/>
      <c r="XN102" s="3"/>
      <c r="XO102" s="3"/>
      <c r="XP102" s="3"/>
      <c r="XQ102" s="3"/>
      <c r="XR102" s="3"/>
      <c r="XS102" s="3"/>
      <c r="XT102" s="3"/>
      <c r="XU102" s="3"/>
      <c r="XV102" s="3"/>
      <c r="XW102" s="3"/>
      <c r="XX102" s="3"/>
      <c r="XY102" s="3"/>
      <c r="XZ102" s="3"/>
      <c r="YA102" s="3"/>
      <c r="YB102" s="3"/>
      <c r="YC102" s="3"/>
      <c r="YD102" s="3"/>
      <c r="YE102" s="3"/>
      <c r="YF102" s="3"/>
      <c r="YG102" s="3"/>
      <c r="YH102" s="3"/>
      <c r="YI102" s="3"/>
      <c r="YJ102" s="3"/>
      <c r="YK102" s="3"/>
      <c r="YL102" s="3"/>
      <c r="YM102" s="3"/>
      <c r="YN102" s="3"/>
      <c r="YO102" s="3"/>
      <c r="YP102" s="3"/>
      <c r="YQ102" s="3"/>
      <c r="YR102" s="3"/>
      <c r="YS102" s="3"/>
      <c r="YT102" s="3"/>
      <c r="YU102" s="3"/>
      <c r="YV102" s="3"/>
      <c r="YW102" s="3"/>
      <c r="YX102" s="3"/>
      <c r="YY102" s="3"/>
      <c r="YZ102" s="3"/>
      <c r="ZA102" s="3"/>
      <c r="ZB102" s="3"/>
      <c r="ZC102" s="3"/>
      <c r="ZD102" s="3"/>
      <c r="ZE102" s="3"/>
      <c r="ZF102" s="3"/>
      <c r="ZG102" s="3"/>
      <c r="ZH102" s="3"/>
      <c r="ZI102" s="3"/>
      <c r="ZJ102" s="3"/>
      <c r="ZK102" s="3"/>
      <c r="ZL102" s="3"/>
      <c r="ZM102" s="3"/>
      <c r="ZN102" s="3"/>
      <c r="ZO102" s="3"/>
      <c r="ZP102" s="3"/>
      <c r="ZQ102" s="3"/>
      <c r="ZR102" s="3"/>
      <c r="ZS102" s="3"/>
      <c r="ZT102" s="3"/>
      <c r="ZU102" s="3"/>
      <c r="ZV102" s="3"/>
      <c r="ZW102" s="3"/>
      <c r="ZX102" s="3"/>
      <c r="ZY102" s="3"/>
      <c r="ZZ102" s="3"/>
      <c r="AAA102" s="3"/>
      <c r="AAB102" s="3"/>
      <c r="AAC102" s="3"/>
      <c r="AAD102" s="3"/>
      <c r="AAE102" s="3"/>
      <c r="AAF102" s="3"/>
      <c r="AAG102" s="3"/>
      <c r="AAH102" s="3"/>
      <c r="AAI102" s="3"/>
      <c r="AAJ102" s="3"/>
      <c r="AAK102" s="3"/>
      <c r="AAL102" s="3"/>
      <c r="AAM102" s="3"/>
      <c r="AAN102" s="3"/>
      <c r="AAO102" s="3"/>
      <c r="AAP102" s="3"/>
      <c r="AAQ102" s="3"/>
      <c r="AAR102" s="3"/>
      <c r="AAS102" s="3"/>
      <c r="AAT102" s="3"/>
      <c r="AAU102" s="3"/>
      <c r="AAV102" s="3"/>
      <c r="AAW102" s="3"/>
      <c r="AAX102" s="3"/>
      <c r="AAY102" s="3"/>
      <c r="AAZ102" s="3"/>
      <c r="ABA102" s="3"/>
      <c r="ABB102" s="3"/>
      <c r="ABC102" s="3"/>
      <c r="ABD102" s="3"/>
      <c r="ABE102" s="3"/>
      <c r="ABF102" s="3"/>
      <c r="ABG102" s="3"/>
      <c r="ABH102" s="3"/>
      <c r="ABI102" s="3"/>
      <c r="ABJ102" s="3"/>
      <c r="ABK102" s="3"/>
      <c r="ABL102" s="3"/>
      <c r="ABM102" s="3"/>
      <c r="ABN102" s="3"/>
      <c r="ABO102" s="3"/>
      <c r="ABP102" s="3"/>
      <c r="ABQ102" s="3"/>
      <c r="ABR102" s="3"/>
      <c r="ABS102" s="3"/>
      <c r="ABT102" s="3"/>
      <c r="ABU102" s="3"/>
      <c r="ABV102" s="3"/>
      <c r="ABW102" s="3"/>
      <c r="ABX102" s="3"/>
      <c r="ABY102" s="3"/>
      <c r="ABZ102" s="3"/>
      <c r="ACA102" s="3"/>
      <c r="ACB102" s="3"/>
      <c r="ACC102" s="3"/>
      <c r="ACD102" s="3"/>
      <c r="ACE102" s="3"/>
      <c r="ACF102" s="3"/>
      <c r="ACG102" s="3"/>
      <c r="ACH102" s="3"/>
      <c r="ACI102" s="3"/>
    </row>
    <row r="103" spans="1:763" ht="41.4" x14ac:dyDescent="0.3">
      <c r="A103" s="49" t="s">
        <v>233</v>
      </c>
      <c r="B103" s="17" t="s">
        <v>234</v>
      </c>
      <c r="C103" s="8"/>
      <c r="D103" s="8" t="s">
        <v>50</v>
      </c>
      <c r="E103" s="8" t="s">
        <v>26</v>
      </c>
      <c r="F103" s="8"/>
      <c r="G103" s="11"/>
      <c r="H103" s="11"/>
      <c r="I103" s="72"/>
      <c r="J103" s="72"/>
      <c r="K103" s="74"/>
    </row>
    <row r="104" spans="1:763" ht="41.4" x14ac:dyDescent="0.3">
      <c r="A104" s="49" t="s">
        <v>235</v>
      </c>
      <c r="B104" s="17" t="s">
        <v>236</v>
      </c>
      <c r="C104" s="45"/>
      <c r="D104" s="8" t="s">
        <v>50</v>
      </c>
      <c r="E104" s="45" t="s">
        <v>35</v>
      </c>
      <c r="F104" s="8">
        <v>1</v>
      </c>
      <c r="G104" s="41"/>
      <c r="H104" s="44"/>
      <c r="I104" s="104"/>
      <c r="J104" s="72"/>
      <c r="K104" s="24"/>
    </row>
    <row r="105" spans="1:763" s="13" customFormat="1" ht="41.4" x14ac:dyDescent="0.3">
      <c r="A105" s="49" t="s">
        <v>237</v>
      </c>
      <c r="B105" s="24" t="s">
        <v>238</v>
      </c>
      <c r="C105" s="8"/>
      <c r="D105" s="8" t="s">
        <v>50</v>
      </c>
      <c r="E105" s="8" t="s">
        <v>26</v>
      </c>
      <c r="F105" s="8"/>
      <c r="G105" s="11"/>
      <c r="H105" s="11"/>
      <c r="I105" s="72"/>
      <c r="J105" s="72"/>
      <c r="K105" s="74"/>
    </row>
    <row r="106" spans="1:763" ht="60" customHeight="1" x14ac:dyDescent="0.3">
      <c r="A106" s="49" t="s">
        <v>239</v>
      </c>
      <c r="B106" s="17" t="s">
        <v>240</v>
      </c>
      <c r="C106" s="8"/>
      <c r="D106" s="8" t="s">
        <v>50</v>
      </c>
      <c r="E106" s="8" t="s">
        <v>26</v>
      </c>
      <c r="F106" s="8"/>
      <c r="G106" s="11"/>
      <c r="H106" s="11"/>
      <c r="I106" s="72"/>
      <c r="J106" s="72"/>
      <c r="K106" s="74"/>
    </row>
    <row r="107" spans="1:763" ht="82.8" x14ac:dyDescent="0.3">
      <c r="A107" s="49" t="s">
        <v>241</v>
      </c>
      <c r="B107" s="17" t="s">
        <v>242</v>
      </c>
      <c r="C107" s="8"/>
      <c r="D107" s="8" t="s">
        <v>50</v>
      </c>
      <c r="E107" s="8" t="s">
        <v>26</v>
      </c>
      <c r="F107" s="8"/>
      <c r="G107" s="11"/>
      <c r="H107" s="11"/>
      <c r="I107" s="72"/>
      <c r="J107" s="72"/>
      <c r="K107" s="74"/>
    </row>
    <row r="108" spans="1:763" ht="55.2" x14ac:dyDescent="0.3">
      <c r="A108" s="49" t="s">
        <v>243</v>
      </c>
      <c r="B108" s="24" t="s">
        <v>244</v>
      </c>
      <c r="C108" s="8"/>
      <c r="D108" s="8" t="s">
        <v>50</v>
      </c>
      <c r="E108" s="8" t="s">
        <v>26</v>
      </c>
      <c r="F108" s="8"/>
      <c r="G108" s="11"/>
      <c r="H108" s="11"/>
      <c r="I108" s="72"/>
      <c r="J108" s="72"/>
      <c r="K108" s="24"/>
    </row>
    <row r="109" spans="1:763" ht="41.4" x14ac:dyDescent="0.3">
      <c r="A109" s="49" t="s">
        <v>245</v>
      </c>
      <c r="B109" s="17" t="s">
        <v>246</v>
      </c>
      <c r="C109" s="8"/>
      <c r="D109" s="8" t="s">
        <v>50</v>
      </c>
      <c r="E109" s="8" t="s">
        <v>26</v>
      </c>
      <c r="F109" s="8"/>
      <c r="G109" s="11"/>
      <c r="H109" s="11"/>
      <c r="I109" s="72"/>
      <c r="J109" s="72"/>
      <c r="K109" s="24"/>
    </row>
    <row r="110" spans="1:763" ht="41.4" x14ac:dyDescent="0.3">
      <c r="A110" s="49" t="s">
        <v>247</v>
      </c>
      <c r="B110" s="17" t="s">
        <v>248</v>
      </c>
      <c r="C110" s="8"/>
      <c r="D110" s="8" t="s">
        <v>50</v>
      </c>
      <c r="E110" s="8" t="s">
        <v>26</v>
      </c>
      <c r="F110" s="8"/>
      <c r="G110" s="11"/>
      <c r="H110" s="11"/>
      <c r="I110" s="72"/>
      <c r="J110" s="72"/>
      <c r="K110" s="24"/>
    </row>
    <row r="111" spans="1:763" s="67" customFormat="1" ht="41.4" x14ac:dyDescent="0.3">
      <c r="A111" s="49" t="s">
        <v>249</v>
      </c>
      <c r="B111" s="17" t="s">
        <v>250</v>
      </c>
      <c r="C111" s="8"/>
      <c r="D111" s="8" t="s">
        <v>50</v>
      </c>
      <c r="E111" s="8" t="s">
        <v>26</v>
      </c>
      <c r="F111" s="8"/>
      <c r="G111" s="11"/>
      <c r="H111" s="11"/>
      <c r="I111" s="72"/>
      <c r="J111" s="72"/>
      <c r="K111" s="24"/>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c r="EY111" s="3"/>
      <c r="EZ111" s="3"/>
      <c r="FA111" s="3"/>
      <c r="FB111" s="3"/>
      <c r="FC111" s="3"/>
      <c r="FD111" s="3"/>
      <c r="FE111" s="3"/>
      <c r="FF111" s="3"/>
      <c r="FG111" s="3"/>
      <c r="FH111" s="3"/>
      <c r="FI111" s="3"/>
      <c r="FJ111" s="3"/>
      <c r="FK111" s="3"/>
      <c r="FL111" s="3"/>
      <c r="FM111" s="3"/>
      <c r="FN111" s="3"/>
      <c r="FO111" s="3"/>
      <c r="FP111" s="3"/>
      <c r="FQ111" s="3"/>
      <c r="FR111" s="3"/>
      <c r="FS111" s="3"/>
      <c r="FT111" s="3"/>
      <c r="FU111" s="3"/>
      <c r="FV111" s="3"/>
      <c r="FW111" s="3"/>
      <c r="FX111" s="3"/>
      <c r="FY111" s="3"/>
      <c r="FZ111" s="3"/>
      <c r="GA111" s="3"/>
      <c r="GB111" s="3"/>
      <c r="GC111" s="3"/>
      <c r="GD111" s="3"/>
      <c r="GE111" s="3"/>
      <c r="GF111" s="3"/>
      <c r="GG111" s="3"/>
      <c r="GH111" s="3"/>
      <c r="GI111" s="3"/>
      <c r="GJ111" s="3"/>
      <c r="GK111" s="3"/>
      <c r="GL111" s="3"/>
      <c r="GM111" s="3"/>
      <c r="GN111" s="3"/>
      <c r="GO111" s="3"/>
      <c r="GP111" s="3"/>
      <c r="GQ111" s="3"/>
      <c r="GR111" s="3"/>
      <c r="GS111" s="3"/>
      <c r="GT111" s="3"/>
      <c r="GU111" s="3"/>
      <c r="GV111" s="3"/>
      <c r="GW111" s="3"/>
      <c r="GX111" s="3"/>
      <c r="GY111" s="3"/>
      <c r="GZ111" s="3"/>
      <c r="HA111" s="3"/>
      <c r="HB111" s="3"/>
      <c r="HC111" s="3"/>
      <c r="HD111" s="3"/>
      <c r="HE111" s="3"/>
      <c r="HF111" s="3"/>
      <c r="HG111" s="3"/>
      <c r="HH111" s="3"/>
      <c r="HI111" s="3"/>
      <c r="HJ111" s="3"/>
      <c r="HK111" s="3"/>
      <c r="HL111" s="3"/>
      <c r="HM111" s="3"/>
      <c r="HN111" s="3"/>
      <c r="HO111" s="3"/>
      <c r="HP111" s="3"/>
      <c r="HQ111" s="3"/>
      <c r="HR111" s="3"/>
      <c r="HS111" s="3"/>
      <c r="HT111" s="3"/>
      <c r="HU111" s="3"/>
      <c r="HV111" s="3"/>
      <c r="HW111" s="3"/>
      <c r="HX111" s="3"/>
      <c r="HY111" s="3"/>
      <c r="HZ111" s="3"/>
      <c r="IA111" s="3"/>
      <c r="IB111" s="3"/>
      <c r="IC111" s="3"/>
      <c r="ID111" s="3"/>
      <c r="IE111" s="3"/>
      <c r="IF111" s="3"/>
      <c r="IG111" s="3"/>
      <c r="IH111" s="3"/>
      <c r="II111" s="3"/>
      <c r="IJ111" s="3"/>
      <c r="IK111" s="3"/>
      <c r="IL111" s="3"/>
      <c r="IM111" s="3"/>
      <c r="IN111" s="3"/>
      <c r="IO111" s="3"/>
      <c r="IP111" s="3"/>
      <c r="IQ111" s="3"/>
      <c r="IR111" s="3"/>
      <c r="IS111" s="3"/>
      <c r="IT111" s="3"/>
      <c r="IU111" s="3"/>
      <c r="IV111" s="3"/>
      <c r="IW111" s="3"/>
      <c r="IX111" s="3"/>
      <c r="IY111" s="3"/>
      <c r="IZ111" s="3"/>
      <c r="JA111" s="3"/>
      <c r="JB111" s="3"/>
      <c r="JC111" s="3"/>
      <c r="JD111" s="3"/>
      <c r="JE111" s="3"/>
      <c r="JF111" s="3"/>
      <c r="JG111" s="3"/>
      <c r="JH111" s="3"/>
      <c r="JI111" s="3"/>
      <c r="JJ111" s="3"/>
      <c r="JK111" s="3"/>
      <c r="JL111" s="3"/>
      <c r="JM111" s="3"/>
      <c r="JN111" s="3"/>
      <c r="JO111" s="3"/>
      <c r="JP111" s="3"/>
      <c r="JQ111" s="3"/>
      <c r="JR111" s="3"/>
      <c r="JS111" s="3"/>
      <c r="JT111" s="3"/>
      <c r="JU111" s="3"/>
      <c r="JV111" s="3"/>
      <c r="JW111" s="3"/>
      <c r="JX111" s="3"/>
      <c r="JY111" s="3"/>
      <c r="JZ111" s="3"/>
      <c r="KA111" s="3"/>
      <c r="KB111" s="3"/>
      <c r="KC111" s="3"/>
      <c r="KD111" s="3"/>
      <c r="KE111" s="3"/>
      <c r="KF111" s="3"/>
      <c r="KG111" s="3"/>
      <c r="KH111" s="3"/>
      <c r="KI111" s="3"/>
      <c r="KJ111" s="3"/>
      <c r="KK111" s="3"/>
      <c r="KL111" s="3"/>
      <c r="KM111" s="3"/>
      <c r="KN111" s="3"/>
      <c r="KO111" s="3"/>
      <c r="KP111" s="3"/>
      <c r="KQ111" s="3"/>
      <c r="KR111" s="3"/>
      <c r="KS111" s="3"/>
      <c r="KT111" s="3"/>
      <c r="KU111" s="3"/>
      <c r="KV111" s="3"/>
      <c r="KW111" s="3"/>
      <c r="KX111" s="3"/>
      <c r="KY111" s="3"/>
      <c r="KZ111" s="3"/>
      <c r="LA111" s="3"/>
      <c r="LB111" s="3"/>
      <c r="LC111" s="3"/>
      <c r="LD111" s="3"/>
      <c r="LE111" s="3"/>
      <c r="LF111" s="3"/>
      <c r="LG111" s="3"/>
      <c r="LH111" s="3"/>
      <c r="LI111" s="3"/>
      <c r="LJ111" s="3"/>
      <c r="LK111" s="3"/>
      <c r="LL111" s="3"/>
      <c r="LM111" s="3"/>
      <c r="LN111" s="3"/>
      <c r="LO111" s="3"/>
      <c r="LP111" s="3"/>
      <c r="LQ111" s="3"/>
      <c r="LR111" s="3"/>
      <c r="LS111" s="3"/>
      <c r="LT111" s="3"/>
      <c r="LU111" s="3"/>
      <c r="LV111" s="3"/>
      <c r="LW111" s="3"/>
      <c r="LX111" s="3"/>
      <c r="LY111" s="3"/>
      <c r="LZ111" s="3"/>
      <c r="MA111" s="3"/>
      <c r="MB111" s="3"/>
      <c r="MC111" s="3"/>
      <c r="MD111" s="3"/>
      <c r="ME111" s="3"/>
      <c r="MF111" s="3"/>
      <c r="MG111" s="3"/>
      <c r="MH111" s="3"/>
      <c r="MI111" s="3"/>
      <c r="MJ111" s="3"/>
      <c r="MK111" s="3"/>
      <c r="ML111" s="3"/>
      <c r="MM111" s="3"/>
      <c r="MN111" s="3"/>
      <c r="MO111" s="3"/>
      <c r="MP111" s="3"/>
      <c r="MQ111" s="3"/>
      <c r="MR111" s="3"/>
      <c r="MS111" s="3"/>
      <c r="MT111" s="3"/>
      <c r="MU111" s="3"/>
      <c r="MV111" s="3"/>
      <c r="MW111" s="3"/>
      <c r="MX111" s="3"/>
      <c r="MY111" s="3"/>
      <c r="MZ111" s="3"/>
      <c r="NA111" s="3"/>
      <c r="NB111" s="3"/>
      <c r="NC111" s="3"/>
      <c r="ND111" s="3"/>
      <c r="NE111" s="3"/>
      <c r="NF111" s="3"/>
      <c r="NG111" s="3"/>
      <c r="NH111" s="3"/>
      <c r="NI111" s="3"/>
      <c r="NJ111" s="3"/>
      <c r="NK111" s="3"/>
      <c r="NL111" s="3"/>
      <c r="NM111" s="3"/>
      <c r="NN111" s="3"/>
      <c r="NO111" s="3"/>
      <c r="NP111" s="3"/>
      <c r="NQ111" s="3"/>
      <c r="NR111" s="3"/>
      <c r="NS111" s="3"/>
      <c r="NT111" s="3"/>
      <c r="NU111" s="3"/>
      <c r="NV111" s="3"/>
      <c r="NW111" s="3"/>
      <c r="NX111" s="3"/>
      <c r="NY111" s="3"/>
      <c r="NZ111" s="3"/>
      <c r="OA111" s="3"/>
      <c r="OB111" s="3"/>
      <c r="OC111" s="3"/>
      <c r="OD111" s="3"/>
      <c r="OE111" s="3"/>
      <c r="OF111" s="3"/>
      <c r="OG111" s="3"/>
      <c r="OH111" s="3"/>
      <c r="OI111" s="3"/>
      <c r="OJ111" s="3"/>
      <c r="OK111" s="3"/>
      <c r="OL111" s="3"/>
      <c r="OM111" s="3"/>
      <c r="ON111" s="3"/>
      <c r="OO111" s="3"/>
      <c r="OP111" s="3"/>
      <c r="OQ111" s="3"/>
      <c r="OR111" s="3"/>
      <c r="OS111" s="3"/>
      <c r="OT111" s="3"/>
      <c r="OU111" s="3"/>
      <c r="OV111" s="3"/>
      <c r="OW111" s="3"/>
      <c r="OX111" s="3"/>
      <c r="OY111" s="3"/>
      <c r="OZ111" s="3"/>
      <c r="PA111" s="3"/>
      <c r="PB111" s="3"/>
      <c r="PC111" s="3"/>
      <c r="PD111" s="3"/>
      <c r="PE111" s="3"/>
      <c r="PF111" s="3"/>
      <c r="PG111" s="3"/>
      <c r="PH111" s="3"/>
      <c r="PI111" s="3"/>
      <c r="PJ111" s="3"/>
      <c r="PK111" s="3"/>
      <c r="PL111" s="3"/>
      <c r="PM111" s="3"/>
      <c r="PN111" s="3"/>
      <c r="PO111" s="3"/>
      <c r="PP111" s="3"/>
      <c r="PQ111" s="3"/>
      <c r="PR111" s="3"/>
      <c r="PS111" s="3"/>
      <c r="PT111" s="3"/>
      <c r="PU111" s="3"/>
      <c r="PV111" s="3"/>
      <c r="PW111" s="3"/>
      <c r="PX111" s="3"/>
      <c r="PY111" s="3"/>
      <c r="PZ111" s="3"/>
      <c r="QA111" s="3"/>
      <c r="QB111" s="3"/>
      <c r="QC111" s="3"/>
      <c r="QD111" s="3"/>
      <c r="QE111" s="3"/>
      <c r="QF111" s="3"/>
      <c r="QG111" s="3"/>
      <c r="QH111" s="3"/>
      <c r="QI111" s="3"/>
      <c r="QJ111" s="3"/>
      <c r="QK111" s="3"/>
      <c r="QL111" s="3"/>
      <c r="QM111" s="3"/>
      <c r="QN111" s="3"/>
      <c r="QO111" s="3"/>
      <c r="QP111" s="3"/>
      <c r="QQ111" s="3"/>
      <c r="QR111" s="3"/>
      <c r="QS111" s="3"/>
      <c r="QT111" s="3"/>
      <c r="QU111" s="3"/>
      <c r="QV111" s="3"/>
      <c r="QW111" s="3"/>
      <c r="QX111" s="3"/>
      <c r="QY111" s="3"/>
      <c r="QZ111" s="3"/>
      <c r="RA111" s="3"/>
      <c r="RB111" s="3"/>
      <c r="RC111" s="3"/>
      <c r="RD111" s="3"/>
      <c r="RE111" s="3"/>
      <c r="RF111" s="3"/>
      <c r="RG111" s="3"/>
      <c r="RH111" s="3"/>
      <c r="RI111" s="3"/>
      <c r="RJ111" s="3"/>
      <c r="RK111" s="3"/>
      <c r="RL111" s="3"/>
      <c r="RM111" s="3"/>
      <c r="RN111" s="3"/>
      <c r="RO111" s="3"/>
      <c r="RP111" s="3"/>
      <c r="RQ111" s="3"/>
      <c r="RR111" s="3"/>
      <c r="RS111" s="3"/>
      <c r="RT111" s="3"/>
      <c r="RU111" s="3"/>
      <c r="RV111" s="3"/>
      <c r="RW111" s="3"/>
      <c r="RX111" s="3"/>
      <c r="RY111" s="3"/>
      <c r="RZ111" s="3"/>
      <c r="SA111" s="3"/>
      <c r="SB111" s="3"/>
      <c r="SC111" s="3"/>
      <c r="SD111" s="3"/>
      <c r="SE111" s="3"/>
      <c r="SF111" s="3"/>
      <c r="SG111" s="3"/>
      <c r="SH111" s="3"/>
      <c r="SI111" s="3"/>
      <c r="SJ111" s="3"/>
      <c r="SK111" s="3"/>
      <c r="SL111" s="3"/>
      <c r="SM111" s="3"/>
      <c r="SN111" s="3"/>
      <c r="SO111" s="3"/>
      <c r="SP111" s="3"/>
      <c r="SQ111" s="3"/>
      <c r="SR111" s="3"/>
      <c r="SS111" s="3"/>
      <c r="ST111" s="3"/>
      <c r="SU111" s="3"/>
      <c r="SV111" s="3"/>
      <c r="SW111" s="3"/>
      <c r="SX111" s="3"/>
      <c r="SY111" s="3"/>
      <c r="SZ111" s="3"/>
      <c r="TA111" s="3"/>
      <c r="TB111" s="3"/>
      <c r="TC111" s="3"/>
      <c r="TD111" s="3"/>
      <c r="TE111" s="3"/>
      <c r="TF111" s="3"/>
      <c r="TG111" s="3"/>
      <c r="TH111" s="3"/>
      <c r="TI111" s="3"/>
      <c r="TJ111" s="3"/>
      <c r="TK111" s="3"/>
      <c r="TL111" s="3"/>
      <c r="TM111" s="3"/>
      <c r="TN111" s="3"/>
      <c r="TO111" s="3"/>
      <c r="TP111" s="3"/>
      <c r="TQ111" s="3"/>
      <c r="TR111" s="3"/>
      <c r="TS111" s="3"/>
      <c r="TT111" s="3"/>
      <c r="TU111" s="3"/>
      <c r="TV111" s="3"/>
      <c r="TW111" s="3"/>
      <c r="TX111" s="3"/>
      <c r="TY111" s="3"/>
      <c r="TZ111" s="3"/>
      <c r="UA111" s="3"/>
      <c r="UB111" s="3"/>
      <c r="UC111" s="3"/>
      <c r="UD111" s="3"/>
      <c r="UE111" s="3"/>
      <c r="UF111" s="3"/>
      <c r="UG111" s="3"/>
      <c r="UH111" s="3"/>
      <c r="UI111" s="3"/>
      <c r="UJ111" s="3"/>
      <c r="UK111" s="3"/>
      <c r="UL111" s="3"/>
      <c r="UM111" s="3"/>
      <c r="UN111" s="3"/>
      <c r="UO111" s="3"/>
      <c r="UP111" s="3"/>
      <c r="UQ111" s="3"/>
      <c r="UR111" s="3"/>
      <c r="US111" s="3"/>
      <c r="UT111" s="3"/>
      <c r="UU111" s="3"/>
      <c r="UV111" s="3"/>
      <c r="UW111" s="3"/>
      <c r="UX111" s="3"/>
      <c r="UY111" s="3"/>
      <c r="UZ111" s="3"/>
      <c r="VA111" s="3"/>
      <c r="VB111" s="3"/>
      <c r="VC111" s="3"/>
      <c r="VD111" s="3"/>
      <c r="VE111" s="3"/>
      <c r="VF111" s="3"/>
      <c r="VG111" s="3"/>
      <c r="VH111" s="3"/>
      <c r="VI111" s="3"/>
      <c r="VJ111" s="3"/>
      <c r="VK111" s="3"/>
      <c r="VL111" s="3"/>
      <c r="VM111" s="3"/>
      <c r="VN111" s="3"/>
      <c r="VO111" s="3"/>
      <c r="VP111" s="3"/>
      <c r="VQ111" s="3"/>
      <c r="VR111" s="3"/>
      <c r="VS111" s="3"/>
      <c r="VT111" s="3"/>
      <c r="VU111" s="3"/>
      <c r="VV111" s="3"/>
      <c r="VW111" s="3"/>
      <c r="VX111" s="3"/>
      <c r="VY111" s="3"/>
      <c r="VZ111" s="3"/>
      <c r="WA111" s="3"/>
      <c r="WB111" s="3"/>
      <c r="WC111" s="3"/>
      <c r="WD111" s="3"/>
      <c r="WE111" s="3"/>
      <c r="WF111" s="3"/>
      <c r="WG111" s="3"/>
      <c r="WH111" s="3"/>
      <c r="WI111" s="3"/>
      <c r="WJ111" s="3"/>
      <c r="WK111" s="3"/>
      <c r="WL111" s="3"/>
      <c r="WM111" s="3"/>
      <c r="WN111" s="3"/>
      <c r="WO111" s="3"/>
      <c r="WP111" s="3"/>
      <c r="WQ111" s="3"/>
      <c r="WR111" s="3"/>
      <c r="WS111" s="3"/>
      <c r="WT111" s="3"/>
      <c r="WU111" s="3"/>
      <c r="WV111" s="3"/>
      <c r="WW111" s="3"/>
      <c r="WX111" s="3"/>
      <c r="WY111" s="3"/>
      <c r="WZ111" s="3"/>
      <c r="XA111" s="3"/>
      <c r="XB111" s="3"/>
      <c r="XC111" s="3"/>
      <c r="XD111" s="3"/>
      <c r="XE111" s="3"/>
      <c r="XF111" s="3"/>
      <c r="XG111" s="3"/>
      <c r="XH111" s="3"/>
      <c r="XI111" s="3"/>
      <c r="XJ111" s="3"/>
      <c r="XK111" s="3"/>
      <c r="XL111" s="3"/>
      <c r="XM111" s="3"/>
      <c r="XN111" s="3"/>
      <c r="XO111" s="3"/>
      <c r="XP111" s="3"/>
      <c r="XQ111" s="3"/>
      <c r="XR111" s="3"/>
      <c r="XS111" s="3"/>
      <c r="XT111" s="3"/>
      <c r="XU111" s="3"/>
      <c r="XV111" s="3"/>
      <c r="XW111" s="3"/>
      <c r="XX111" s="3"/>
      <c r="XY111" s="3"/>
      <c r="XZ111" s="3"/>
      <c r="YA111" s="3"/>
      <c r="YB111" s="3"/>
      <c r="YC111" s="3"/>
      <c r="YD111" s="3"/>
      <c r="YE111" s="3"/>
      <c r="YF111" s="3"/>
      <c r="YG111" s="3"/>
      <c r="YH111" s="3"/>
      <c r="YI111" s="3"/>
      <c r="YJ111" s="3"/>
      <c r="YK111" s="3"/>
      <c r="YL111" s="3"/>
      <c r="YM111" s="3"/>
      <c r="YN111" s="3"/>
      <c r="YO111" s="3"/>
      <c r="YP111" s="3"/>
      <c r="YQ111" s="3"/>
      <c r="YR111" s="3"/>
      <c r="YS111" s="3"/>
      <c r="YT111" s="3"/>
      <c r="YU111" s="3"/>
      <c r="YV111" s="3"/>
      <c r="YW111" s="3"/>
      <c r="YX111" s="3"/>
      <c r="YY111" s="3"/>
      <c r="YZ111" s="3"/>
      <c r="ZA111" s="3"/>
      <c r="ZB111" s="3"/>
      <c r="ZC111" s="3"/>
      <c r="ZD111" s="3"/>
      <c r="ZE111" s="3"/>
      <c r="ZF111" s="3"/>
      <c r="ZG111" s="3"/>
      <c r="ZH111" s="3"/>
      <c r="ZI111" s="3"/>
      <c r="ZJ111" s="3"/>
      <c r="ZK111" s="3"/>
      <c r="ZL111" s="3"/>
      <c r="ZM111" s="3"/>
      <c r="ZN111" s="3"/>
      <c r="ZO111" s="3"/>
      <c r="ZP111" s="3"/>
      <c r="ZQ111" s="3"/>
      <c r="ZR111" s="3"/>
      <c r="ZS111" s="3"/>
      <c r="ZT111" s="3"/>
      <c r="ZU111" s="3"/>
      <c r="ZV111" s="3"/>
      <c r="ZW111" s="3"/>
      <c r="ZX111" s="3"/>
      <c r="ZY111" s="3"/>
      <c r="ZZ111" s="3"/>
      <c r="AAA111" s="3"/>
      <c r="AAB111" s="3"/>
      <c r="AAC111" s="3"/>
      <c r="AAD111" s="3"/>
      <c r="AAE111" s="3"/>
      <c r="AAF111" s="3"/>
      <c r="AAG111" s="3"/>
      <c r="AAH111" s="3"/>
      <c r="AAI111" s="3"/>
      <c r="AAJ111" s="3"/>
      <c r="AAK111" s="3"/>
      <c r="AAL111" s="3"/>
      <c r="AAM111" s="3"/>
      <c r="AAN111" s="3"/>
      <c r="AAO111" s="3"/>
      <c r="AAP111" s="3"/>
      <c r="AAQ111" s="3"/>
      <c r="AAR111" s="3"/>
      <c r="AAS111" s="3"/>
      <c r="AAT111" s="3"/>
      <c r="AAU111" s="3"/>
      <c r="AAV111" s="3"/>
      <c r="AAW111" s="3"/>
      <c r="AAX111" s="3"/>
      <c r="AAY111" s="3"/>
      <c r="AAZ111" s="3"/>
      <c r="ABA111" s="3"/>
      <c r="ABB111" s="3"/>
      <c r="ABC111" s="3"/>
      <c r="ABD111" s="3"/>
      <c r="ABE111" s="3"/>
      <c r="ABF111" s="3"/>
      <c r="ABG111" s="3"/>
      <c r="ABH111" s="3"/>
      <c r="ABI111" s="3"/>
      <c r="ABJ111" s="3"/>
      <c r="ABK111" s="3"/>
      <c r="ABL111" s="3"/>
      <c r="ABM111" s="3"/>
      <c r="ABN111" s="3"/>
      <c r="ABO111" s="3"/>
      <c r="ABP111" s="3"/>
      <c r="ABQ111" s="3"/>
      <c r="ABR111" s="3"/>
      <c r="ABS111" s="3"/>
      <c r="ABT111" s="3"/>
      <c r="ABU111" s="3"/>
      <c r="ABV111" s="3"/>
      <c r="ABW111" s="3"/>
      <c r="ABX111" s="3"/>
      <c r="ABY111" s="3"/>
      <c r="ABZ111" s="3"/>
      <c r="ACA111" s="3"/>
      <c r="ACB111" s="3"/>
      <c r="ACC111" s="3"/>
      <c r="ACD111" s="3"/>
      <c r="ACE111" s="3"/>
      <c r="ACF111" s="3"/>
      <c r="ACG111" s="3"/>
      <c r="ACH111" s="3"/>
      <c r="ACI111" s="3"/>
    </row>
    <row r="112" spans="1:763" ht="41.4" x14ac:dyDescent="0.3">
      <c r="A112" s="49" t="s">
        <v>251</v>
      </c>
      <c r="B112" s="17" t="s">
        <v>252</v>
      </c>
      <c r="C112" s="8"/>
      <c r="D112" s="8" t="s">
        <v>50</v>
      </c>
      <c r="E112" s="8" t="s">
        <v>26</v>
      </c>
      <c r="F112" s="8"/>
      <c r="G112" s="11"/>
      <c r="H112" s="11"/>
      <c r="I112" s="72"/>
      <c r="J112" s="72"/>
      <c r="K112" s="24"/>
    </row>
    <row r="113" spans="1:763" s="67" customFormat="1" ht="41.4" x14ac:dyDescent="0.3">
      <c r="A113" s="49" t="s">
        <v>253</v>
      </c>
      <c r="B113" s="24" t="s">
        <v>254</v>
      </c>
      <c r="C113" s="8"/>
      <c r="D113" s="8" t="s">
        <v>50</v>
      </c>
      <c r="E113" s="8" t="s">
        <v>26</v>
      </c>
      <c r="F113" s="8"/>
      <c r="G113" s="11"/>
      <c r="H113" s="11"/>
      <c r="I113" s="72"/>
      <c r="J113" s="72"/>
      <c r="K113" s="24"/>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c r="DW113" s="3"/>
      <c r="DX113" s="3"/>
      <c r="DY113" s="3"/>
      <c r="DZ113" s="3"/>
      <c r="EA113" s="3"/>
      <c r="EB113" s="3"/>
      <c r="EC113" s="3"/>
      <c r="ED113" s="3"/>
      <c r="EE113" s="3"/>
      <c r="EF113" s="3"/>
      <c r="EG113" s="3"/>
      <c r="EH113" s="3"/>
      <c r="EI113" s="3"/>
      <c r="EJ113" s="3"/>
      <c r="EK113" s="3"/>
      <c r="EL113" s="3"/>
      <c r="EM113" s="3"/>
      <c r="EN113" s="3"/>
      <c r="EO113" s="3"/>
      <c r="EP113" s="3"/>
      <c r="EQ113" s="3"/>
      <c r="ER113" s="3"/>
      <c r="ES113" s="3"/>
      <c r="ET113" s="3"/>
      <c r="EU113" s="3"/>
      <c r="EV113" s="3"/>
      <c r="EW113" s="3"/>
      <c r="EX113" s="3"/>
      <c r="EY113" s="3"/>
      <c r="EZ113" s="3"/>
      <c r="FA113" s="3"/>
      <c r="FB113" s="3"/>
      <c r="FC113" s="3"/>
      <c r="FD113" s="3"/>
      <c r="FE113" s="3"/>
      <c r="FF113" s="3"/>
      <c r="FG113" s="3"/>
      <c r="FH113" s="3"/>
      <c r="FI113" s="3"/>
      <c r="FJ113" s="3"/>
      <c r="FK113" s="3"/>
      <c r="FL113" s="3"/>
      <c r="FM113" s="3"/>
      <c r="FN113" s="3"/>
      <c r="FO113" s="3"/>
      <c r="FP113" s="3"/>
      <c r="FQ113" s="3"/>
      <c r="FR113" s="3"/>
      <c r="FS113" s="3"/>
      <c r="FT113" s="3"/>
      <c r="FU113" s="3"/>
      <c r="FV113" s="3"/>
      <c r="FW113" s="3"/>
      <c r="FX113" s="3"/>
      <c r="FY113" s="3"/>
      <c r="FZ113" s="3"/>
      <c r="GA113" s="3"/>
      <c r="GB113" s="3"/>
      <c r="GC113" s="3"/>
      <c r="GD113" s="3"/>
      <c r="GE113" s="3"/>
      <c r="GF113" s="3"/>
      <c r="GG113" s="3"/>
      <c r="GH113" s="3"/>
      <c r="GI113" s="3"/>
      <c r="GJ113" s="3"/>
      <c r="GK113" s="3"/>
      <c r="GL113" s="3"/>
      <c r="GM113" s="3"/>
      <c r="GN113" s="3"/>
      <c r="GO113" s="3"/>
      <c r="GP113" s="3"/>
      <c r="GQ113" s="3"/>
      <c r="GR113" s="3"/>
      <c r="GS113" s="3"/>
      <c r="GT113" s="3"/>
      <c r="GU113" s="3"/>
      <c r="GV113" s="3"/>
      <c r="GW113" s="3"/>
      <c r="GX113" s="3"/>
      <c r="GY113" s="3"/>
      <c r="GZ113" s="3"/>
      <c r="HA113" s="3"/>
      <c r="HB113" s="3"/>
      <c r="HC113" s="3"/>
      <c r="HD113" s="3"/>
      <c r="HE113" s="3"/>
      <c r="HF113" s="3"/>
      <c r="HG113" s="3"/>
      <c r="HH113" s="3"/>
      <c r="HI113" s="3"/>
      <c r="HJ113" s="3"/>
      <c r="HK113" s="3"/>
      <c r="HL113" s="3"/>
      <c r="HM113" s="3"/>
      <c r="HN113" s="3"/>
      <c r="HO113" s="3"/>
      <c r="HP113" s="3"/>
      <c r="HQ113" s="3"/>
      <c r="HR113" s="3"/>
      <c r="HS113" s="3"/>
      <c r="HT113" s="3"/>
      <c r="HU113" s="3"/>
      <c r="HV113" s="3"/>
      <c r="HW113" s="3"/>
      <c r="HX113" s="3"/>
      <c r="HY113" s="3"/>
      <c r="HZ113" s="3"/>
      <c r="IA113" s="3"/>
      <c r="IB113" s="3"/>
      <c r="IC113" s="3"/>
      <c r="ID113" s="3"/>
      <c r="IE113" s="3"/>
      <c r="IF113" s="3"/>
      <c r="IG113" s="3"/>
      <c r="IH113" s="3"/>
      <c r="II113" s="3"/>
      <c r="IJ113" s="3"/>
      <c r="IK113" s="3"/>
      <c r="IL113" s="3"/>
      <c r="IM113" s="3"/>
      <c r="IN113" s="3"/>
      <c r="IO113" s="3"/>
      <c r="IP113" s="3"/>
      <c r="IQ113" s="3"/>
      <c r="IR113" s="3"/>
      <c r="IS113" s="3"/>
      <c r="IT113" s="3"/>
      <c r="IU113" s="3"/>
      <c r="IV113" s="3"/>
      <c r="IW113" s="3"/>
      <c r="IX113" s="3"/>
      <c r="IY113" s="3"/>
      <c r="IZ113" s="3"/>
      <c r="JA113" s="3"/>
      <c r="JB113" s="3"/>
      <c r="JC113" s="3"/>
      <c r="JD113" s="3"/>
      <c r="JE113" s="3"/>
      <c r="JF113" s="3"/>
      <c r="JG113" s="3"/>
      <c r="JH113" s="3"/>
      <c r="JI113" s="3"/>
      <c r="JJ113" s="3"/>
      <c r="JK113" s="3"/>
      <c r="JL113" s="3"/>
      <c r="JM113" s="3"/>
      <c r="JN113" s="3"/>
      <c r="JO113" s="3"/>
      <c r="JP113" s="3"/>
      <c r="JQ113" s="3"/>
      <c r="JR113" s="3"/>
      <c r="JS113" s="3"/>
      <c r="JT113" s="3"/>
      <c r="JU113" s="3"/>
      <c r="JV113" s="3"/>
      <c r="JW113" s="3"/>
      <c r="JX113" s="3"/>
      <c r="JY113" s="3"/>
      <c r="JZ113" s="3"/>
      <c r="KA113" s="3"/>
      <c r="KB113" s="3"/>
      <c r="KC113" s="3"/>
      <c r="KD113" s="3"/>
      <c r="KE113" s="3"/>
      <c r="KF113" s="3"/>
      <c r="KG113" s="3"/>
      <c r="KH113" s="3"/>
      <c r="KI113" s="3"/>
      <c r="KJ113" s="3"/>
      <c r="KK113" s="3"/>
      <c r="KL113" s="3"/>
      <c r="KM113" s="3"/>
      <c r="KN113" s="3"/>
      <c r="KO113" s="3"/>
      <c r="KP113" s="3"/>
      <c r="KQ113" s="3"/>
      <c r="KR113" s="3"/>
      <c r="KS113" s="3"/>
      <c r="KT113" s="3"/>
      <c r="KU113" s="3"/>
      <c r="KV113" s="3"/>
      <c r="KW113" s="3"/>
      <c r="KX113" s="3"/>
      <c r="KY113" s="3"/>
      <c r="KZ113" s="3"/>
      <c r="LA113" s="3"/>
      <c r="LB113" s="3"/>
      <c r="LC113" s="3"/>
      <c r="LD113" s="3"/>
      <c r="LE113" s="3"/>
      <c r="LF113" s="3"/>
      <c r="LG113" s="3"/>
      <c r="LH113" s="3"/>
      <c r="LI113" s="3"/>
      <c r="LJ113" s="3"/>
      <c r="LK113" s="3"/>
      <c r="LL113" s="3"/>
      <c r="LM113" s="3"/>
      <c r="LN113" s="3"/>
      <c r="LO113" s="3"/>
      <c r="LP113" s="3"/>
      <c r="LQ113" s="3"/>
      <c r="LR113" s="3"/>
      <c r="LS113" s="3"/>
      <c r="LT113" s="3"/>
      <c r="LU113" s="3"/>
      <c r="LV113" s="3"/>
      <c r="LW113" s="3"/>
      <c r="LX113" s="3"/>
      <c r="LY113" s="3"/>
      <c r="LZ113" s="3"/>
      <c r="MA113" s="3"/>
      <c r="MB113" s="3"/>
      <c r="MC113" s="3"/>
      <c r="MD113" s="3"/>
      <c r="ME113" s="3"/>
      <c r="MF113" s="3"/>
      <c r="MG113" s="3"/>
      <c r="MH113" s="3"/>
      <c r="MI113" s="3"/>
      <c r="MJ113" s="3"/>
      <c r="MK113" s="3"/>
      <c r="ML113" s="3"/>
      <c r="MM113" s="3"/>
      <c r="MN113" s="3"/>
      <c r="MO113" s="3"/>
      <c r="MP113" s="3"/>
      <c r="MQ113" s="3"/>
      <c r="MR113" s="3"/>
      <c r="MS113" s="3"/>
      <c r="MT113" s="3"/>
      <c r="MU113" s="3"/>
      <c r="MV113" s="3"/>
      <c r="MW113" s="3"/>
      <c r="MX113" s="3"/>
      <c r="MY113" s="3"/>
      <c r="MZ113" s="3"/>
      <c r="NA113" s="3"/>
      <c r="NB113" s="3"/>
      <c r="NC113" s="3"/>
      <c r="ND113" s="3"/>
      <c r="NE113" s="3"/>
      <c r="NF113" s="3"/>
      <c r="NG113" s="3"/>
      <c r="NH113" s="3"/>
      <c r="NI113" s="3"/>
      <c r="NJ113" s="3"/>
      <c r="NK113" s="3"/>
      <c r="NL113" s="3"/>
      <c r="NM113" s="3"/>
      <c r="NN113" s="3"/>
      <c r="NO113" s="3"/>
      <c r="NP113" s="3"/>
      <c r="NQ113" s="3"/>
      <c r="NR113" s="3"/>
      <c r="NS113" s="3"/>
      <c r="NT113" s="3"/>
      <c r="NU113" s="3"/>
      <c r="NV113" s="3"/>
      <c r="NW113" s="3"/>
      <c r="NX113" s="3"/>
      <c r="NY113" s="3"/>
      <c r="NZ113" s="3"/>
      <c r="OA113" s="3"/>
      <c r="OB113" s="3"/>
      <c r="OC113" s="3"/>
      <c r="OD113" s="3"/>
      <c r="OE113" s="3"/>
      <c r="OF113" s="3"/>
      <c r="OG113" s="3"/>
      <c r="OH113" s="3"/>
      <c r="OI113" s="3"/>
      <c r="OJ113" s="3"/>
      <c r="OK113" s="3"/>
      <c r="OL113" s="3"/>
      <c r="OM113" s="3"/>
      <c r="ON113" s="3"/>
      <c r="OO113" s="3"/>
      <c r="OP113" s="3"/>
      <c r="OQ113" s="3"/>
      <c r="OR113" s="3"/>
      <c r="OS113" s="3"/>
      <c r="OT113" s="3"/>
      <c r="OU113" s="3"/>
      <c r="OV113" s="3"/>
      <c r="OW113" s="3"/>
      <c r="OX113" s="3"/>
      <c r="OY113" s="3"/>
      <c r="OZ113" s="3"/>
      <c r="PA113" s="3"/>
      <c r="PB113" s="3"/>
      <c r="PC113" s="3"/>
      <c r="PD113" s="3"/>
      <c r="PE113" s="3"/>
      <c r="PF113" s="3"/>
      <c r="PG113" s="3"/>
      <c r="PH113" s="3"/>
      <c r="PI113" s="3"/>
      <c r="PJ113" s="3"/>
      <c r="PK113" s="3"/>
      <c r="PL113" s="3"/>
      <c r="PM113" s="3"/>
      <c r="PN113" s="3"/>
      <c r="PO113" s="3"/>
      <c r="PP113" s="3"/>
      <c r="PQ113" s="3"/>
      <c r="PR113" s="3"/>
      <c r="PS113" s="3"/>
      <c r="PT113" s="3"/>
      <c r="PU113" s="3"/>
      <c r="PV113" s="3"/>
      <c r="PW113" s="3"/>
      <c r="PX113" s="3"/>
      <c r="PY113" s="3"/>
      <c r="PZ113" s="3"/>
      <c r="QA113" s="3"/>
      <c r="QB113" s="3"/>
      <c r="QC113" s="3"/>
      <c r="QD113" s="3"/>
      <c r="QE113" s="3"/>
      <c r="QF113" s="3"/>
      <c r="QG113" s="3"/>
      <c r="QH113" s="3"/>
      <c r="QI113" s="3"/>
      <c r="QJ113" s="3"/>
      <c r="QK113" s="3"/>
      <c r="QL113" s="3"/>
      <c r="QM113" s="3"/>
      <c r="QN113" s="3"/>
      <c r="QO113" s="3"/>
      <c r="QP113" s="3"/>
      <c r="QQ113" s="3"/>
      <c r="QR113" s="3"/>
      <c r="QS113" s="3"/>
      <c r="QT113" s="3"/>
      <c r="QU113" s="3"/>
      <c r="QV113" s="3"/>
      <c r="QW113" s="3"/>
      <c r="QX113" s="3"/>
      <c r="QY113" s="3"/>
      <c r="QZ113" s="3"/>
      <c r="RA113" s="3"/>
      <c r="RB113" s="3"/>
      <c r="RC113" s="3"/>
      <c r="RD113" s="3"/>
      <c r="RE113" s="3"/>
      <c r="RF113" s="3"/>
      <c r="RG113" s="3"/>
      <c r="RH113" s="3"/>
      <c r="RI113" s="3"/>
      <c r="RJ113" s="3"/>
      <c r="RK113" s="3"/>
      <c r="RL113" s="3"/>
      <c r="RM113" s="3"/>
      <c r="RN113" s="3"/>
      <c r="RO113" s="3"/>
      <c r="RP113" s="3"/>
      <c r="RQ113" s="3"/>
      <c r="RR113" s="3"/>
      <c r="RS113" s="3"/>
      <c r="RT113" s="3"/>
      <c r="RU113" s="3"/>
      <c r="RV113" s="3"/>
      <c r="RW113" s="3"/>
      <c r="RX113" s="3"/>
      <c r="RY113" s="3"/>
      <c r="RZ113" s="3"/>
      <c r="SA113" s="3"/>
      <c r="SB113" s="3"/>
      <c r="SC113" s="3"/>
      <c r="SD113" s="3"/>
      <c r="SE113" s="3"/>
      <c r="SF113" s="3"/>
      <c r="SG113" s="3"/>
      <c r="SH113" s="3"/>
      <c r="SI113" s="3"/>
      <c r="SJ113" s="3"/>
      <c r="SK113" s="3"/>
      <c r="SL113" s="3"/>
      <c r="SM113" s="3"/>
      <c r="SN113" s="3"/>
      <c r="SO113" s="3"/>
      <c r="SP113" s="3"/>
      <c r="SQ113" s="3"/>
      <c r="SR113" s="3"/>
      <c r="SS113" s="3"/>
      <c r="ST113" s="3"/>
      <c r="SU113" s="3"/>
      <c r="SV113" s="3"/>
      <c r="SW113" s="3"/>
      <c r="SX113" s="3"/>
      <c r="SY113" s="3"/>
      <c r="SZ113" s="3"/>
      <c r="TA113" s="3"/>
      <c r="TB113" s="3"/>
      <c r="TC113" s="3"/>
      <c r="TD113" s="3"/>
      <c r="TE113" s="3"/>
      <c r="TF113" s="3"/>
      <c r="TG113" s="3"/>
      <c r="TH113" s="3"/>
      <c r="TI113" s="3"/>
      <c r="TJ113" s="3"/>
      <c r="TK113" s="3"/>
      <c r="TL113" s="3"/>
      <c r="TM113" s="3"/>
      <c r="TN113" s="3"/>
      <c r="TO113" s="3"/>
      <c r="TP113" s="3"/>
      <c r="TQ113" s="3"/>
      <c r="TR113" s="3"/>
      <c r="TS113" s="3"/>
      <c r="TT113" s="3"/>
      <c r="TU113" s="3"/>
      <c r="TV113" s="3"/>
      <c r="TW113" s="3"/>
      <c r="TX113" s="3"/>
      <c r="TY113" s="3"/>
      <c r="TZ113" s="3"/>
      <c r="UA113" s="3"/>
      <c r="UB113" s="3"/>
      <c r="UC113" s="3"/>
      <c r="UD113" s="3"/>
      <c r="UE113" s="3"/>
      <c r="UF113" s="3"/>
      <c r="UG113" s="3"/>
      <c r="UH113" s="3"/>
      <c r="UI113" s="3"/>
      <c r="UJ113" s="3"/>
      <c r="UK113" s="3"/>
      <c r="UL113" s="3"/>
      <c r="UM113" s="3"/>
      <c r="UN113" s="3"/>
      <c r="UO113" s="3"/>
      <c r="UP113" s="3"/>
      <c r="UQ113" s="3"/>
      <c r="UR113" s="3"/>
      <c r="US113" s="3"/>
      <c r="UT113" s="3"/>
      <c r="UU113" s="3"/>
      <c r="UV113" s="3"/>
      <c r="UW113" s="3"/>
      <c r="UX113" s="3"/>
      <c r="UY113" s="3"/>
      <c r="UZ113" s="3"/>
      <c r="VA113" s="3"/>
      <c r="VB113" s="3"/>
      <c r="VC113" s="3"/>
      <c r="VD113" s="3"/>
      <c r="VE113" s="3"/>
      <c r="VF113" s="3"/>
      <c r="VG113" s="3"/>
      <c r="VH113" s="3"/>
      <c r="VI113" s="3"/>
      <c r="VJ113" s="3"/>
      <c r="VK113" s="3"/>
      <c r="VL113" s="3"/>
      <c r="VM113" s="3"/>
      <c r="VN113" s="3"/>
      <c r="VO113" s="3"/>
      <c r="VP113" s="3"/>
      <c r="VQ113" s="3"/>
      <c r="VR113" s="3"/>
      <c r="VS113" s="3"/>
      <c r="VT113" s="3"/>
      <c r="VU113" s="3"/>
      <c r="VV113" s="3"/>
      <c r="VW113" s="3"/>
      <c r="VX113" s="3"/>
      <c r="VY113" s="3"/>
      <c r="VZ113" s="3"/>
      <c r="WA113" s="3"/>
      <c r="WB113" s="3"/>
      <c r="WC113" s="3"/>
      <c r="WD113" s="3"/>
      <c r="WE113" s="3"/>
      <c r="WF113" s="3"/>
      <c r="WG113" s="3"/>
      <c r="WH113" s="3"/>
      <c r="WI113" s="3"/>
      <c r="WJ113" s="3"/>
      <c r="WK113" s="3"/>
      <c r="WL113" s="3"/>
      <c r="WM113" s="3"/>
      <c r="WN113" s="3"/>
      <c r="WO113" s="3"/>
      <c r="WP113" s="3"/>
      <c r="WQ113" s="3"/>
      <c r="WR113" s="3"/>
      <c r="WS113" s="3"/>
      <c r="WT113" s="3"/>
      <c r="WU113" s="3"/>
      <c r="WV113" s="3"/>
      <c r="WW113" s="3"/>
      <c r="WX113" s="3"/>
      <c r="WY113" s="3"/>
      <c r="WZ113" s="3"/>
      <c r="XA113" s="3"/>
      <c r="XB113" s="3"/>
      <c r="XC113" s="3"/>
      <c r="XD113" s="3"/>
      <c r="XE113" s="3"/>
      <c r="XF113" s="3"/>
      <c r="XG113" s="3"/>
      <c r="XH113" s="3"/>
      <c r="XI113" s="3"/>
      <c r="XJ113" s="3"/>
      <c r="XK113" s="3"/>
      <c r="XL113" s="3"/>
      <c r="XM113" s="3"/>
      <c r="XN113" s="3"/>
      <c r="XO113" s="3"/>
      <c r="XP113" s="3"/>
      <c r="XQ113" s="3"/>
      <c r="XR113" s="3"/>
      <c r="XS113" s="3"/>
      <c r="XT113" s="3"/>
      <c r="XU113" s="3"/>
      <c r="XV113" s="3"/>
      <c r="XW113" s="3"/>
      <c r="XX113" s="3"/>
      <c r="XY113" s="3"/>
      <c r="XZ113" s="3"/>
      <c r="YA113" s="3"/>
      <c r="YB113" s="3"/>
      <c r="YC113" s="3"/>
      <c r="YD113" s="3"/>
      <c r="YE113" s="3"/>
      <c r="YF113" s="3"/>
      <c r="YG113" s="3"/>
      <c r="YH113" s="3"/>
      <c r="YI113" s="3"/>
      <c r="YJ113" s="3"/>
      <c r="YK113" s="3"/>
      <c r="YL113" s="3"/>
      <c r="YM113" s="3"/>
      <c r="YN113" s="3"/>
      <c r="YO113" s="3"/>
      <c r="YP113" s="3"/>
      <c r="YQ113" s="3"/>
      <c r="YR113" s="3"/>
      <c r="YS113" s="3"/>
      <c r="YT113" s="3"/>
      <c r="YU113" s="3"/>
      <c r="YV113" s="3"/>
      <c r="YW113" s="3"/>
      <c r="YX113" s="3"/>
      <c r="YY113" s="3"/>
      <c r="YZ113" s="3"/>
      <c r="ZA113" s="3"/>
      <c r="ZB113" s="3"/>
      <c r="ZC113" s="3"/>
      <c r="ZD113" s="3"/>
      <c r="ZE113" s="3"/>
      <c r="ZF113" s="3"/>
      <c r="ZG113" s="3"/>
      <c r="ZH113" s="3"/>
      <c r="ZI113" s="3"/>
      <c r="ZJ113" s="3"/>
      <c r="ZK113" s="3"/>
      <c r="ZL113" s="3"/>
      <c r="ZM113" s="3"/>
      <c r="ZN113" s="3"/>
      <c r="ZO113" s="3"/>
      <c r="ZP113" s="3"/>
      <c r="ZQ113" s="3"/>
      <c r="ZR113" s="3"/>
      <c r="ZS113" s="3"/>
      <c r="ZT113" s="3"/>
      <c r="ZU113" s="3"/>
      <c r="ZV113" s="3"/>
      <c r="ZW113" s="3"/>
      <c r="ZX113" s="3"/>
      <c r="ZY113" s="3"/>
      <c r="ZZ113" s="3"/>
      <c r="AAA113" s="3"/>
      <c r="AAB113" s="3"/>
      <c r="AAC113" s="3"/>
      <c r="AAD113" s="3"/>
      <c r="AAE113" s="3"/>
      <c r="AAF113" s="3"/>
      <c r="AAG113" s="3"/>
      <c r="AAH113" s="3"/>
      <c r="AAI113" s="3"/>
      <c r="AAJ113" s="3"/>
      <c r="AAK113" s="3"/>
      <c r="AAL113" s="3"/>
      <c r="AAM113" s="3"/>
      <c r="AAN113" s="3"/>
      <c r="AAO113" s="3"/>
      <c r="AAP113" s="3"/>
      <c r="AAQ113" s="3"/>
      <c r="AAR113" s="3"/>
      <c r="AAS113" s="3"/>
      <c r="AAT113" s="3"/>
      <c r="AAU113" s="3"/>
      <c r="AAV113" s="3"/>
      <c r="AAW113" s="3"/>
      <c r="AAX113" s="3"/>
      <c r="AAY113" s="3"/>
      <c r="AAZ113" s="3"/>
      <c r="ABA113" s="3"/>
      <c r="ABB113" s="3"/>
      <c r="ABC113" s="3"/>
      <c r="ABD113" s="3"/>
      <c r="ABE113" s="3"/>
      <c r="ABF113" s="3"/>
      <c r="ABG113" s="3"/>
      <c r="ABH113" s="3"/>
      <c r="ABI113" s="3"/>
      <c r="ABJ113" s="3"/>
      <c r="ABK113" s="3"/>
      <c r="ABL113" s="3"/>
      <c r="ABM113" s="3"/>
      <c r="ABN113" s="3"/>
      <c r="ABO113" s="3"/>
      <c r="ABP113" s="3"/>
      <c r="ABQ113" s="3"/>
      <c r="ABR113" s="3"/>
      <c r="ABS113" s="3"/>
      <c r="ABT113" s="3"/>
      <c r="ABU113" s="3"/>
      <c r="ABV113" s="3"/>
      <c r="ABW113" s="3"/>
      <c r="ABX113" s="3"/>
      <c r="ABY113" s="3"/>
      <c r="ABZ113" s="3"/>
      <c r="ACA113" s="3"/>
      <c r="ACB113" s="3"/>
      <c r="ACC113" s="3"/>
      <c r="ACD113" s="3"/>
      <c r="ACE113" s="3"/>
      <c r="ACF113" s="3"/>
      <c r="ACG113" s="3"/>
      <c r="ACH113" s="3"/>
      <c r="ACI113" s="3"/>
    </row>
    <row r="114" spans="1:763" s="67" customFormat="1" ht="124.2" x14ac:dyDescent="0.3">
      <c r="A114" s="49" t="s">
        <v>255</v>
      </c>
      <c r="B114" s="24" t="s">
        <v>256</v>
      </c>
      <c r="C114" s="8"/>
      <c r="D114" s="8" t="s">
        <v>50</v>
      </c>
      <c r="E114" s="8" t="s">
        <v>26</v>
      </c>
      <c r="F114" s="8"/>
      <c r="G114" s="11"/>
      <c r="H114" s="11"/>
      <c r="I114" s="72"/>
      <c r="J114" s="72"/>
      <c r="K114" s="74"/>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c r="ER114" s="3"/>
      <c r="ES114" s="3"/>
      <c r="ET114" s="3"/>
      <c r="EU114" s="3"/>
      <c r="EV114" s="3"/>
      <c r="EW114" s="3"/>
      <c r="EX114" s="3"/>
      <c r="EY114" s="3"/>
      <c r="EZ114" s="3"/>
      <c r="FA114" s="3"/>
      <c r="FB114" s="3"/>
      <c r="FC114" s="3"/>
      <c r="FD114" s="3"/>
      <c r="FE114" s="3"/>
      <c r="FF114" s="3"/>
      <c r="FG114" s="3"/>
      <c r="FH114" s="3"/>
      <c r="FI114" s="3"/>
      <c r="FJ114" s="3"/>
      <c r="FK114" s="3"/>
      <c r="FL114" s="3"/>
      <c r="FM114" s="3"/>
      <c r="FN114" s="3"/>
      <c r="FO114" s="3"/>
      <c r="FP114" s="3"/>
      <c r="FQ114" s="3"/>
      <c r="FR114" s="3"/>
      <c r="FS114" s="3"/>
      <c r="FT114" s="3"/>
      <c r="FU114" s="3"/>
      <c r="FV114" s="3"/>
      <c r="FW114" s="3"/>
      <c r="FX114" s="3"/>
      <c r="FY114" s="3"/>
      <c r="FZ114" s="3"/>
      <c r="GA114" s="3"/>
      <c r="GB114" s="3"/>
      <c r="GC114" s="3"/>
      <c r="GD114" s="3"/>
      <c r="GE114" s="3"/>
      <c r="GF114" s="3"/>
      <c r="GG114" s="3"/>
      <c r="GH114" s="3"/>
      <c r="GI114" s="3"/>
      <c r="GJ114" s="3"/>
      <c r="GK114" s="3"/>
      <c r="GL114" s="3"/>
      <c r="GM114" s="3"/>
      <c r="GN114" s="3"/>
      <c r="GO114" s="3"/>
      <c r="GP114" s="3"/>
      <c r="GQ114" s="3"/>
      <c r="GR114" s="3"/>
      <c r="GS114" s="3"/>
      <c r="GT114" s="3"/>
      <c r="GU114" s="3"/>
      <c r="GV114" s="3"/>
      <c r="GW114" s="3"/>
      <c r="GX114" s="3"/>
      <c r="GY114" s="3"/>
      <c r="GZ114" s="3"/>
      <c r="HA114" s="3"/>
      <c r="HB114" s="3"/>
      <c r="HC114" s="3"/>
      <c r="HD114" s="3"/>
      <c r="HE114" s="3"/>
      <c r="HF114" s="3"/>
      <c r="HG114" s="3"/>
      <c r="HH114" s="3"/>
      <c r="HI114" s="3"/>
      <c r="HJ114" s="3"/>
      <c r="HK114" s="3"/>
      <c r="HL114" s="3"/>
      <c r="HM114" s="3"/>
      <c r="HN114" s="3"/>
      <c r="HO114" s="3"/>
      <c r="HP114" s="3"/>
      <c r="HQ114" s="3"/>
      <c r="HR114" s="3"/>
      <c r="HS114" s="3"/>
      <c r="HT114" s="3"/>
      <c r="HU114" s="3"/>
      <c r="HV114" s="3"/>
      <c r="HW114" s="3"/>
      <c r="HX114" s="3"/>
      <c r="HY114" s="3"/>
      <c r="HZ114" s="3"/>
      <c r="IA114" s="3"/>
      <c r="IB114" s="3"/>
      <c r="IC114" s="3"/>
      <c r="ID114" s="3"/>
      <c r="IE114" s="3"/>
      <c r="IF114" s="3"/>
      <c r="IG114" s="3"/>
      <c r="IH114" s="3"/>
      <c r="II114" s="3"/>
      <c r="IJ114" s="3"/>
      <c r="IK114" s="3"/>
      <c r="IL114" s="3"/>
      <c r="IM114" s="3"/>
      <c r="IN114" s="3"/>
      <c r="IO114" s="3"/>
      <c r="IP114" s="3"/>
      <c r="IQ114" s="3"/>
      <c r="IR114" s="3"/>
      <c r="IS114" s="3"/>
      <c r="IT114" s="3"/>
      <c r="IU114" s="3"/>
      <c r="IV114" s="3"/>
      <c r="IW114" s="3"/>
      <c r="IX114" s="3"/>
      <c r="IY114" s="3"/>
      <c r="IZ114" s="3"/>
      <c r="JA114" s="3"/>
      <c r="JB114" s="3"/>
      <c r="JC114" s="3"/>
      <c r="JD114" s="3"/>
      <c r="JE114" s="3"/>
      <c r="JF114" s="3"/>
      <c r="JG114" s="3"/>
      <c r="JH114" s="3"/>
      <c r="JI114" s="3"/>
      <c r="JJ114" s="3"/>
      <c r="JK114" s="3"/>
      <c r="JL114" s="3"/>
      <c r="JM114" s="3"/>
      <c r="JN114" s="3"/>
      <c r="JO114" s="3"/>
      <c r="JP114" s="3"/>
      <c r="JQ114" s="3"/>
      <c r="JR114" s="3"/>
      <c r="JS114" s="3"/>
      <c r="JT114" s="3"/>
      <c r="JU114" s="3"/>
      <c r="JV114" s="3"/>
      <c r="JW114" s="3"/>
      <c r="JX114" s="3"/>
      <c r="JY114" s="3"/>
      <c r="JZ114" s="3"/>
      <c r="KA114" s="3"/>
      <c r="KB114" s="3"/>
      <c r="KC114" s="3"/>
      <c r="KD114" s="3"/>
      <c r="KE114" s="3"/>
      <c r="KF114" s="3"/>
      <c r="KG114" s="3"/>
      <c r="KH114" s="3"/>
      <c r="KI114" s="3"/>
      <c r="KJ114" s="3"/>
      <c r="KK114" s="3"/>
      <c r="KL114" s="3"/>
      <c r="KM114" s="3"/>
      <c r="KN114" s="3"/>
      <c r="KO114" s="3"/>
      <c r="KP114" s="3"/>
      <c r="KQ114" s="3"/>
      <c r="KR114" s="3"/>
      <c r="KS114" s="3"/>
      <c r="KT114" s="3"/>
      <c r="KU114" s="3"/>
      <c r="KV114" s="3"/>
      <c r="KW114" s="3"/>
      <c r="KX114" s="3"/>
      <c r="KY114" s="3"/>
      <c r="KZ114" s="3"/>
      <c r="LA114" s="3"/>
      <c r="LB114" s="3"/>
      <c r="LC114" s="3"/>
      <c r="LD114" s="3"/>
      <c r="LE114" s="3"/>
      <c r="LF114" s="3"/>
      <c r="LG114" s="3"/>
      <c r="LH114" s="3"/>
      <c r="LI114" s="3"/>
      <c r="LJ114" s="3"/>
      <c r="LK114" s="3"/>
      <c r="LL114" s="3"/>
      <c r="LM114" s="3"/>
      <c r="LN114" s="3"/>
      <c r="LO114" s="3"/>
      <c r="LP114" s="3"/>
      <c r="LQ114" s="3"/>
      <c r="LR114" s="3"/>
      <c r="LS114" s="3"/>
      <c r="LT114" s="3"/>
      <c r="LU114" s="3"/>
      <c r="LV114" s="3"/>
      <c r="LW114" s="3"/>
      <c r="LX114" s="3"/>
      <c r="LY114" s="3"/>
      <c r="LZ114" s="3"/>
      <c r="MA114" s="3"/>
      <c r="MB114" s="3"/>
      <c r="MC114" s="3"/>
      <c r="MD114" s="3"/>
      <c r="ME114" s="3"/>
      <c r="MF114" s="3"/>
      <c r="MG114" s="3"/>
      <c r="MH114" s="3"/>
      <c r="MI114" s="3"/>
      <c r="MJ114" s="3"/>
      <c r="MK114" s="3"/>
      <c r="ML114" s="3"/>
      <c r="MM114" s="3"/>
      <c r="MN114" s="3"/>
      <c r="MO114" s="3"/>
      <c r="MP114" s="3"/>
      <c r="MQ114" s="3"/>
      <c r="MR114" s="3"/>
      <c r="MS114" s="3"/>
      <c r="MT114" s="3"/>
      <c r="MU114" s="3"/>
      <c r="MV114" s="3"/>
      <c r="MW114" s="3"/>
      <c r="MX114" s="3"/>
      <c r="MY114" s="3"/>
      <c r="MZ114" s="3"/>
      <c r="NA114" s="3"/>
      <c r="NB114" s="3"/>
      <c r="NC114" s="3"/>
      <c r="ND114" s="3"/>
      <c r="NE114" s="3"/>
      <c r="NF114" s="3"/>
      <c r="NG114" s="3"/>
      <c r="NH114" s="3"/>
      <c r="NI114" s="3"/>
      <c r="NJ114" s="3"/>
      <c r="NK114" s="3"/>
      <c r="NL114" s="3"/>
      <c r="NM114" s="3"/>
      <c r="NN114" s="3"/>
      <c r="NO114" s="3"/>
      <c r="NP114" s="3"/>
      <c r="NQ114" s="3"/>
      <c r="NR114" s="3"/>
      <c r="NS114" s="3"/>
      <c r="NT114" s="3"/>
      <c r="NU114" s="3"/>
      <c r="NV114" s="3"/>
      <c r="NW114" s="3"/>
      <c r="NX114" s="3"/>
      <c r="NY114" s="3"/>
      <c r="NZ114" s="3"/>
      <c r="OA114" s="3"/>
      <c r="OB114" s="3"/>
      <c r="OC114" s="3"/>
      <c r="OD114" s="3"/>
      <c r="OE114" s="3"/>
      <c r="OF114" s="3"/>
      <c r="OG114" s="3"/>
      <c r="OH114" s="3"/>
      <c r="OI114" s="3"/>
      <c r="OJ114" s="3"/>
      <c r="OK114" s="3"/>
      <c r="OL114" s="3"/>
      <c r="OM114" s="3"/>
      <c r="ON114" s="3"/>
      <c r="OO114" s="3"/>
      <c r="OP114" s="3"/>
      <c r="OQ114" s="3"/>
      <c r="OR114" s="3"/>
      <c r="OS114" s="3"/>
      <c r="OT114" s="3"/>
      <c r="OU114" s="3"/>
      <c r="OV114" s="3"/>
      <c r="OW114" s="3"/>
      <c r="OX114" s="3"/>
      <c r="OY114" s="3"/>
      <c r="OZ114" s="3"/>
      <c r="PA114" s="3"/>
      <c r="PB114" s="3"/>
      <c r="PC114" s="3"/>
      <c r="PD114" s="3"/>
      <c r="PE114" s="3"/>
      <c r="PF114" s="3"/>
      <c r="PG114" s="3"/>
      <c r="PH114" s="3"/>
      <c r="PI114" s="3"/>
      <c r="PJ114" s="3"/>
      <c r="PK114" s="3"/>
      <c r="PL114" s="3"/>
      <c r="PM114" s="3"/>
      <c r="PN114" s="3"/>
      <c r="PO114" s="3"/>
      <c r="PP114" s="3"/>
      <c r="PQ114" s="3"/>
      <c r="PR114" s="3"/>
      <c r="PS114" s="3"/>
      <c r="PT114" s="3"/>
      <c r="PU114" s="3"/>
      <c r="PV114" s="3"/>
      <c r="PW114" s="3"/>
      <c r="PX114" s="3"/>
      <c r="PY114" s="3"/>
      <c r="PZ114" s="3"/>
      <c r="QA114" s="3"/>
      <c r="QB114" s="3"/>
      <c r="QC114" s="3"/>
      <c r="QD114" s="3"/>
      <c r="QE114" s="3"/>
      <c r="QF114" s="3"/>
      <c r="QG114" s="3"/>
      <c r="QH114" s="3"/>
      <c r="QI114" s="3"/>
      <c r="QJ114" s="3"/>
      <c r="QK114" s="3"/>
      <c r="QL114" s="3"/>
      <c r="QM114" s="3"/>
      <c r="QN114" s="3"/>
      <c r="QO114" s="3"/>
      <c r="QP114" s="3"/>
      <c r="QQ114" s="3"/>
      <c r="QR114" s="3"/>
      <c r="QS114" s="3"/>
      <c r="QT114" s="3"/>
      <c r="QU114" s="3"/>
      <c r="QV114" s="3"/>
      <c r="QW114" s="3"/>
      <c r="QX114" s="3"/>
      <c r="QY114" s="3"/>
      <c r="QZ114" s="3"/>
      <c r="RA114" s="3"/>
      <c r="RB114" s="3"/>
      <c r="RC114" s="3"/>
      <c r="RD114" s="3"/>
      <c r="RE114" s="3"/>
      <c r="RF114" s="3"/>
      <c r="RG114" s="3"/>
      <c r="RH114" s="3"/>
      <c r="RI114" s="3"/>
      <c r="RJ114" s="3"/>
      <c r="RK114" s="3"/>
      <c r="RL114" s="3"/>
      <c r="RM114" s="3"/>
      <c r="RN114" s="3"/>
      <c r="RO114" s="3"/>
      <c r="RP114" s="3"/>
      <c r="RQ114" s="3"/>
      <c r="RR114" s="3"/>
      <c r="RS114" s="3"/>
      <c r="RT114" s="3"/>
      <c r="RU114" s="3"/>
      <c r="RV114" s="3"/>
      <c r="RW114" s="3"/>
      <c r="RX114" s="3"/>
      <c r="RY114" s="3"/>
      <c r="RZ114" s="3"/>
      <c r="SA114" s="3"/>
      <c r="SB114" s="3"/>
      <c r="SC114" s="3"/>
      <c r="SD114" s="3"/>
      <c r="SE114" s="3"/>
      <c r="SF114" s="3"/>
      <c r="SG114" s="3"/>
      <c r="SH114" s="3"/>
      <c r="SI114" s="3"/>
      <c r="SJ114" s="3"/>
      <c r="SK114" s="3"/>
      <c r="SL114" s="3"/>
      <c r="SM114" s="3"/>
      <c r="SN114" s="3"/>
      <c r="SO114" s="3"/>
      <c r="SP114" s="3"/>
      <c r="SQ114" s="3"/>
      <c r="SR114" s="3"/>
      <c r="SS114" s="3"/>
      <c r="ST114" s="3"/>
      <c r="SU114" s="3"/>
      <c r="SV114" s="3"/>
      <c r="SW114" s="3"/>
      <c r="SX114" s="3"/>
      <c r="SY114" s="3"/>
      <c r="SZ114" s="3"/>
      <c r="TA114" s="3"/>
      <c r="TB114" s="3"/>
      <c r="TC114" s="3"/>
      <c r="TD114" s="3"/>
      <c r="TE114" s="3"/>
      <c r="TF114" s="3"/>
      <c r="TG114" s="3"/>
      <c r="TH114" s="3"/>
      <c r="TI114" s="3"/>
      <c r="TJ114" s="3"/>
      <c r="TK114" s="3"/>
      <c r="TL114" s="3"/>
      <c r="TM114" s="3"/>
      <c r="TN114" s="3"/>
      <c r="TO114" s="3"/>
      <c r="TP114" s="3"/>
      <c r="TQ114" s="3"/>
      <c r="TR114" s="3"/>
      <c r="TS114" s="3"/>
      <c r="TT114" s="3"/>
      <c r="TU114" s="3"/>
      <c r="TV114" s="3"/>
      <c r="TW114" s="3"/>
      <c r="TX114" s="3"/>
      <c r="TY114" s="3"/>
      <c r="TZ114" s="3"/>
      <c r="UA114" s="3"/>
      <c r="UB114" s="3"/>
      <c r="UC114" s="3"/>
      <c r="UD114" s="3"/>
      <c r="UE114" s="3"/>
      <c r="UF114" s="3"/>
      <c r="UG114" s="3"/>
      <c r="UH114" s="3"/>
      <c r="UI114" s="3"/>
      <c r="UJ114" s="3"/>
      <c r="UK114" s="3"/>
      <c r="UL114" s="3"/>
      <c r="UM114" s="3"/>
      <c r="UN114" s="3"/>
      <c r="UO114" s="3"/>
      <c r="UP114" s="3"/>
      <c r="UQ114" s="3"/>
      <c r="UR114" s="3"/>
      <c r="US114" s="3"/>
      <c r="UT114" s="3"/>
      <c r="UU114" s="3"/>
      <c r="UV114" s="3"/>
      <c r="UW114" s="3"/>
      <c r="UX114" s="3"/>
      <c r="UY114" s="3"/>
      <c r="UZ114" s="3"/>
      <c r="VA114" s="3"/>
      <c r="VB114" s="3"/>
      <c r="VC114" s="3"/>
      <c r="VD114" s="3"/>
      <c r="VE114" s="3"/>
      <c r="VF114" s="3"/>
      <c r="VG114" s="3"/>
      <c r="VH114" s="3"/>
      <c r="VI114" s="3"/>
      <c r="VJ114" s="3"/>
      <c r="VK114" s="3"/>
      <c r="VL114" s="3"/>
      <c r="VM114" s="3"/>
      <c r="VN114" s="3"/>
      <c r="VO114" s="3"/>
      <c r="VP114" s="3"/>
      <c r="VQ114" s="3"/>
      <c r="VR114" s="3"/>
      <c r="VS114" s="3"/>
      <c r="VT114" s="3"/>
      <c r="VU114" s="3"/>
      <c r="VV114" s="3"/>
      <c r="VW114" s="3"/>
      <c r="VX114" s="3"/>
      <c r="VY114" s="3"/>
      <c r="VZ114" s="3"/>
      <c r="WA114" s="3"/>
      <c r="WB114" s="3"/>
      <c r="WC114" s="3"/>
      <c r="WD114" s="3"/>
      <c r="WE114" s="3"/>
      <c r="WF114" s="3"/>
      <c r="WG114" s="3"/>
      <c r="WH114" s="3"/>
      <c r="WI114" s="3"/>
      <c r="WJ114" s="3"/>
      <c r="WK114" s="3"/>
      <c r="WL114" s="3"/>
      <c r="WM114" s="3"/>
      <c r="WN114" s="3"/>
      <c r="WO114" s="3"/>
      <c r="WP114" s="3"/>
      <c r="WQ114" s="3"/>
      <c r="WR114" s="3"/>
      <c r="WS114" s="3"/>
      <c r="WT114" s="3"/>
      <c r="WU114" s="3"/>
      <c r="WV114" s="3"/>
      <c r="WW114" s="3"/>
      <c r="WX114" s="3"/>
      <c r="WY114" s="3"/>
      <c r="WZ114" s="3"/>
      <c r="XA114" s="3"/>
      <c r="XB114" s="3"/>
      <c r="XC114" s="3"/>
      <c r="XD114" s="3"/>
      <c r="XE114" s="3"/>
      <c r="XF114" s="3"/>
      <c r="XG114" s="3"/>
      <c r="XH114" s="3"/>
      <c r="XI114" s="3"/>
      <c r="XJ114" s="3"/>
      <c r="XK114" s="3"/>
      <c r="XL114" s="3"/>
      <c r="XM114" s="3"/>
      <c r="XN114" s="3"/>
      <c r="XO114" s="3"/>
      <c r="XP114" s="3"/>
      <c r="XQ114" s="3"/>
      <c r="XR114" s="3"/>
      <c r="XS114" s="3"/>
      <c r="XT114" s="3"/>
      <c r="XU114" s="3"/>
      <c r="XV114" s="3"/>
      <c r="XW114" s="3"/>
      <c r="XX114" s="3"/>
      <c r="XY114" s="3"/>
      <c r="XZ114" s="3"/>
      <c r="YA114" s="3"/>
      <c r="YB114" s="3"/>
      <c r="YC114" s="3"/>
      <c r="YD114" s="3"/>
      <c r="YE114" s="3"/>
      <c r="YF114" s="3"/>
      <c r="YG114" s="3"/>
      <c r="YH114" s="3"/>
      <c r="YI114" s="3"/>
      <c r="YJ114" s="3"/>
      <c r="YK114" s="3"/>
      <c r="YL114" s="3"/>
      <c r="YM114" s="3"/>
      <c r="YN114" s="3"/>
      <c r="YO114" s="3"/>
      <c r="YP114" s="3"/>
      <c r="YQ114" s="3"/>
      <c r="YR114" s="3"/>
      <c r="YS114" s="3"/>
      <c r="YT114" s="3"/>
      <c r="YU114" s="3"/>
      <c r="YV114" s="3"/>
      <c r="YW114" s="3"/>
      <c r="YX114" s="3"/>
      <c r="YY114" s="3"/>
      <c r="YZ114" s="3"/>
      <c r="ZA114" s="3"/>
      <c r="ZB114" s="3"/>
      <c r="ZC114" s="3"/>
      <c r="ZD114" s="3"/>
      <c r="ZE114" s="3"/>
      <c r="ZF114" s="3"/>
      <c r="ZG114" s="3"/>
      <c r="ZH114" s="3"/>
      <c r="ZI114" s="3"/>
      <c r="ZJ114" s="3"/>
      <c r="ZK114" s="3"/>
      <c r="ZL114" s="3"/>
      <c r="ZM114" s="3"/>
      <c r="ZN114" s="3"/>
      <c r="ZO114" s="3"/>
      <c r="ZP114" s="3"/>
      <c r="ZQ114" s="3"/>
      <c r="ZR114" s="3"/>
      <c r="ZS114" s="3"/>
      <c r="ZT114" s="3"/>
      <c r="ZU114" s="3"/>
      <c r="ZV114" s="3"/>
      <c r="ZW114" s="3"/>
      <c r="ZX114" s="3"/>
      <c r="ZY114" s="3"/>
      <c r="ZZ114" s="3"/>
      <c r="AAA114" s="3"/>
      <c r="AAB114" s="3"/>
      <c r="AAC114" s="3"/>
      <c r="AAD114" s="3"/>
      <c r="AAE114" s="3"/>
      <c r="AAF114" s="3"/>
      <c r="AAG114" s="3"/>
      <c r="AAH114" s="3"/>
      <c r="AAI114" s="3"/>
      <c r="AAJ114" s="3"/>
      <c r="AAK114" s="3"/>
      <c r="AAL114" s="3"/>
      <c r="AAM114" s="3"/>
      <c r="AAN114" s="3"/>
      <c r="AAO114" s="3"/>
      <c r="AAP114" s="3"/>
      <c r="AAQ114" s="3"/>
      <c r="AAR114" s="3"/>
      <c r="AAS114" s="3"/>
      <c r="AAT114" s="3"/>
      <c r="AAU114" s="3"/>
      <c r="AAV114" s="3"/>
      <c r="AAW114" s="3"/>
      <c r="AAX114" s="3"/>
      <c r="AAY114" s="3"/>
      <c r="AAZ114" s="3"/>
      <c r="ABA114" s="3"/>
      <c r="ABB114" s="3"/>
      <c r="ABC114" s="3"/>
      <c r="ABD114" s="3"/>
      <c r="ABE114" s="3"/>
      <c r="ABF114" s="3"/>
      <c r="ABG114" s="3"/>
      <c r="ABH114" s="3"/>
      <c r="ABI114" s="3"/>
      <c r="ABJ114" s="3"/>
      <c r="ABK114" s="3"/>
      <c r="ABL114" s="3"/>
      <c r="ABM114" s="3"/>
      <c r="ABN114" s="3"/>
      <c r="ABO114" s="3"/>
      <c r="ABP114" s="3"/>
      <c r="ABQ114" s="3"/>
      <c r="ABR114" s="3"/>
      <c r="ABS114" s="3"/>
      <c r="ABT114" s="3"/>
      <c r="ABU114" s="3"/>
      <c r="ABV114" s="3"/>
      <c r="ABW114" s="3"/>
      <c r="ABX114" s="3"/>
      <c r="ABY114" s="3"/>
      <c r="ABZ114" s="3"/>
      <c r="ACA114" s="3"/>
      <c r="ACB114" s="3"/>
      <c r="ACC114" s="3"/>
      <c r="ACD114" s="3"/>
      <c r="ACE114" s="3"/>
      <c r="ACF114" s="3"/>
      <c r="ACG114" s="3"/>
      <c r="ACH114" s="3"/>
      <c r="ACI114" s="3"/>
    </row>
    <row r="115" spans="1:763" ht="41.4" x14ac:dyDescent="0.3">
      <c r="A115" s="49" t="s">
        <v>257</v>
      </c>
      <c r="B115" s="24" t="s">
        <v>258</v>
      </c>
      <c r="C115" s="8"/>
      <c r="D115" s="8" t="s">
        <v>50</v>
      </c>
      <c r="E115" s="8" t="s">
        <v>26</v>
      </c>
      <c r="F115" s="24"/>
      <c r="G115" s="17"/>
      <c r="H115" s="11"/>
      <c r="I115" s="72"/>
      <c r="J115" s="72"/>
      <c r="K115" s="24"/>
    </row>
    <row r="116" spans="1:763" ht="69" x14ac:dyDescent="0.3">
      <c r="A116" s="49" t="s">
        <v>259</v>
      </c>
      <c r="B116" s="24" t="s">
        <v>260</v>
      </c>
      <c r="C116" s="8"/>
      <c r="D116" s="8" t="s">
        <v>50</v>
      </c>
      <c r="E116" s="8" t="s">
        <v>26</v>
      </c>
      <c r="F116" s="8"/>
      <c r="G116" s="11"/>
      <c r="H116" s="11"/>
      <c r="I116" s="72"/>
      <c r="J116" s="72"/>
      <c r="K116" s="24"/>
    </row>
    <row r="117" spans="1:763" ht="41.4" x14ac:dyDescent="0.3">
      <c r="A117" s="49" t="s">
        <v>261</v>
      </c>
      <c r="B117" s="17" t="s">
        <v>262</v>
      </c>
      <c r="C117" s="8"/>
      <c r="D117" s="8" t="s">
        <v>50</v>
      </c>
      <c r="E117" s="8" t="s">
        <v>26</v>
      </c>
      <c r="F117" s="8"/>
      <c r="G117" s="11"/>
      <c r="H117" s="11"/>
      <c r="I117" s="72"/>
      <c r="J117" s="72"/>
      <c r="K117" s="24"/>
    </row>
    <row r="118" spans="1:763" ht="61.5" customHeight="1" x14ac:dyDescent="0.3">
      <c r="A118" s="49" t="s">
        <v>263</v>
      </c>
      <c r="B118" s="17" t="s">
        <v>264</v>
      </c>
      <c r="C118" s="8"/>
      <c r="D118" s="8" t="s">
        <v>50</v>
      </c>
      <c r="E118" s="8" t="s">
        <v>26</v>
      </c>
      <c r="F118" s="8"/>
      <c r="G118" s="11"/>
      <c r="H118" s="11"/>
      <c r="I118" s="72"/>
      <c r="J118" s="72"/>
      <c r="K118" s="24"/>
    </row>
    <row r="119" spans="1:763" ht="41.4" x14ac:dyDescent="0.3">
      <c r="A119" s="49" t="s">
        <v>265</v>
      </c>
      <c r="B119" s="17" t="s">
        <v>266</v>
      </c>
      <c r="C119" s="8"/>
      <c r="D119" s="8" t="s">
        <v>50</v>
      </c>
      <c r="E119" s="8" t="s">
        <v>26</v>
      </c>
      <c r="F119" s="8"/>
      <c r="G119" s="11"/>
      <c r="H119" s="11"/>
      <c r="I119" s="72"/>
      <c r="J119" s="72"/>
      <c r="K119" s="24"/>
    </row>
    <row r="120" spans="1:763" ht="69" x14ac:dyDescent="0.3">
      <c r="A120" s="49" t="s">
        <v>267</v>
      </c>
      <c r="B120" s="17" t="s">
        <v>268</v>
      </c>
      <c r="C120" s="8"/>
      <c r="D120" s="8" t="s">
        <v>50</v>
      </c>
      <c r="E120" s="8" t="s">
        <v>26</v>
      </c>
      <c r="F120" s="8"/>
      <c r="G120" s="11"/>
      <c r="H120" s="11"/>
      <c r="I120" s="72"/>
      <c r="J120" s="72"/>
      <c r="K120" s="24"/>
    </row>
    <row r="121" spans="1:763" ht="41.4" x14ac:dyDescent="0.3">
      <c r="A121" s="49" t="s">
        <v>269</v>
      </c>
      <c r="B121" s="17" t="s">
        <v>270</v>
      </c>
      <c r="C121" s="8"/>
      <c r="D121" s="8" t="s">
        <v>50</v>
      </c>
      <c r="E121" s="8" t="s">
        <v>26</v>
      </c>
      <c r="F121" s="8"/>
      <c r="G121" s="11"/>
      <c r="H121" s="11"/>
      <c r="I121" s="72"/>
      <c r="J121" s="72"/>
      <c r="K121" s="24"/>
    </row>
    <row r="122" spans="1:763" s="67" customFormat="1" ht="41.4" x14ac:dyDescent="0.3">
      <c r="A122" s="49" t="s">
        <v>271</v>
      </c>
      <c r="B122" s="24" t="s">
        <v>272</v>
      </c>
      <c r="C122" s="8"/>
      <c r="D122" s="8" t="s">
        <v>50</v>
      </c>
      <c r="E122" s="8" t="s">
        <v>26</v>
      </c>
      <c r="F122" s="8"/>
      <c r="G122" s="11"/>
      <c r="H122" s="11"/>
      <c r="I122" s="72"/>
      <c r="J122" s="72"/>
      <c r="K122" s="24"/>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c r="EY122" s="3"/>
      <c r="EZ122" s="3"/>
      <c r="FA122" s="3"/>
      <c r="FB122" s="3"/>
      <c r="FC122" s="3"/>
      <c r="FD122" s="3"/>
      <c r="FE122" s="3"/>
      <c r="FF122" s="3"/>
      <c r="FG122" s="3"/>
      <c r="FH122" s="3"/>
      <c r="FI122" s="3"/>
      <c r="FJ122" s="3"/>
      <c r="FK122" s="3"/>
      <c r="FL122" s="3"/>
      <c r="FM122" s="3"/>
      <c r="FN122" s="3"/>
      <c r="FO122" s="3"/>
      <c r="FP122" s="3"/>
      <c r="FQ122" s="3"/>
      <c r="FR122" s="3"/>
      <c r="FS122" s="3"/>
      <c r="FT122" s="3"/>
      <c r="FU122" s="3"/>
      <c r="FV122" s="3"/>
      <c r="FW122" s="3"/>
      <c r="FX122" s="3"/>
      <c r="FY122" s="3"/>
      <c r="FZ122" s="3"/>
      <c r="GA122" s="3"/>
      <c r="GB122" s="3"/>
      <c r="GC122" s="3"/>
      <c r="GD122" s="3"/>
      <c r="GE122" s="3"/>
      <c r="GF122" s="3"/>
      <c r="GG122" s="3"/>
      <c r="GH122" s="3"/>
      <c r="GI122" s="3"/>
      <c r="GJ122" s="3"/>
      <c r="GK122" s="3"/>
      <c r="GL122" s="3"/>
      <c r="GM122" s="3"/>
      <c r="GN122" s="3"/>
      <c r="GO122" s="3"/>
      <c r="GP122" s="3"/>
      <c r="GQ122" s="3"/>
      <c r="GR122" s="3"/>
      <c r="GS122" s="3"/>
      <c r="GT122" s="3"/>
      <c r="GU122" s="3"/>
      <c r="GV122" s="3"/>
      <c r="GW122" s="3"/>
      <c r="GX122" s="3"/>
      <c r="GY122" s="3"/>
      <c r="GZ122" s="3"/>
      <c r="HA122" s="3"/>
      <c r="HB122" s="3"/>
      <c r="HC122" s="3"/>
      <c r="HD122" s="3"/>
      <c r="HE122" s="3"/>
      <c r="HF122" s="3"/>
      <c r="HG122" s="3"/>
      <c r="HH122" s="3"/>
      <c r="HI122" s="3"/>
      <c r="HJ122" s="3"/>
      <c r="HK122" s="3"/>
      <c r="HL122" s="3"/>
      <c r="HM122" s="3"/>
      <c r="HN122" s="3"/>
      <c r="HO122" s="3"/>
      <c r="HP122" s="3"/>
      <c r="HQ122" s="3"/>
      <c r="HR122" s="3"/>
      <c r="HS122" s="3"/>
      <c r="HT122" s="3"/>
      <c r="HU122" s="3"/>
      <c r="HV122" s="3"/>
      <c r="HW122" s="3"/>
      <c r="HX122" s="3"/>
      <c r="HY122" s="3"/>
      <c r="HZ122" s="3"/>
      <c r="IA122" s="3"/>
      <c r="IB122" s="3"/>
      <c r="IC122" s="3"/>
      <c r="ID122" s="3"/>
      <c r="IE122" s="3"/>
      <c r="IF122" s="3"/>
      <c r="IG122" s="3"/>
      <c r="IH122" s="3"/>
      <c r="II122" s="3"/>
      <c r="IJ122" s="3"/>
      <c r="IK122" s="3"/>
      <c r="IL122" s="3"/>
      <c r="IM122" s="3"/>
      <c r="IN122" s="3"/>
      <c r="IO122" s="3"/>
      <c r="IP122" s="3"/>
      <c r="IQ122" s="3"/>
      <c r="IR122" s="3"/>
      <c r="IS122" s="3"/>
      <c r="IT122" s="3"/>
      <c r="IU122" s="3"/>
      <c r="IV122" s="3"/>
      <c r="IW122" s="3"/>
      <c r="IX122" s="3"/>
      <c r="IY122" s="3"/>
      <c r="IZ122" s="3"/>
      <c r="JA122" s="3"/>
      <c r="JB122" s="3"/>
      <c r="JC122" s="3"/>
      <c r="JD122" s="3"/>
      <c r="JE122" s="3"/>
      <c r="JF122" s="3"/>
      <c r="JG122" s="3"/>
      <c r="JH122" s="3"/>
      <c r="JI122" s="3"/>
      <c r="JJ122" s="3"/>
      <c r="JK122" s="3"/>
      <c r="JL122" s="3"/>
      <c r="JM122" s="3"/>
      <c r="JN122" s="3"/>
      <c r="JO122" s="3"/>
      <c r="JP122" s="3"/>
      <c r="JQ122" s="3"/>
      <c r="JR122" s="3"/>
      <c r="JS122" s="3"/>
      <c r="JT122" s="3"/>
      <c r="JU122" s="3"/>
      <c r="JV122" s="3"/>
      <c r="JW122" s="3"/>
      <c r="JX122" s="3"/>
      <c r="JY122" s="3"/>
      <c r="JZ122" s="3"/>
      <c r="KA122" s="3"/>
      <c r="KB122" s="3"/>
      <c r="KC122" s="3"/>
      <c r="KD122" s="3"/>
      <c r="KE122" s="3"/>
      <c r="KF122" s="3"/>
      <c r="KG122" s="3"/>
      <c r="KH122" s="3"/>
      <c r="KI122" s="3"/>
      <c r="KJ122" s="3"/>
      <c r="KK122" s="3"/>
      <c r="KL122" s="3"/>
      <c r="KM122" s="3"/>
      <c r="KN122" s="3"/>
      <c r="KO122" s="3"/>
      <c r="KP122" s="3"/>
      <c r="KQ122" s="3"/>
      <c r="KR122" s="3"/>
      <c r="KS122" s="3"/>
      <c r="KT122" s="3"/>
      <c r="KU122" s="3"/>
      <c r="KV122" s="3"/>
      <c r="KW122" s="3"/>
      <c r="KX122" s="3"/>
      <c r="KY122" s="3"/>
      <c r="KZ122" s="3"/>
      <c r="LA122" s="3"/>
      <c r="LB122" s="3"/>
      <c r="LC122" s="3"/>
      <c r="LD122" s="3"/>
      <c r="LE122" s="3"/>
      <c r="LF122" s="3"/>
      <c r="LG122" s="3"/>
      <c r="LH122" s="3"/>
      <c r="LI122" s="3"/>
      <c r="LJ122" s="3"/>
      <c r="LK122" s="3"/>
      <c r="LL122" s="3"/>
      <c r="LM122" s="3"/>
      <c r="LN122" s="3"/>
      <c r="LO122" s="3"/>
      <c r="LP122" s="3"/>
      <c r="LQ122" s="3"/>
      <c r="LR122" s="3"/>
      <c r="LS122" s="3"/>
      <c r="LT122" s="3"/>
      <c r="LU122" s="3"/>
      <c r="LV122" s="3"/>
      <c r="LW122" s="3"/>
      <c r="LX122" s="3"/>
      <c r="LY122" s="3"/>
      <c r="LZ122" s="3"/>
      <c r="MA122" s="3"/>
      <c r="MB122" s="3"/>
      <c r="MC122" s="3"/>
      <c r="MD122" s="3"/>
      <c r="ME122" s="3"/>
      <c r="MF122" s="3"/>
      <c r="MG122" s="3"/>
      <c r="MH122" s="3"/>
      <c r="MI122" s="3"/>
      <c r="MJ122" s="3"/>
      <c r="MK122" s="3"/>
      <c r="ML122" s="3"/>
      <c r="MM122" s="3"/>
      <c r="MN122" s="3"/>
      <c r="MO122" s="3"/>
      <c r="MP122" s="3"/>
      <c r="MQ122" s="3"/>
      <c r="MR122" s="3"/>
      <c r="MS122" s="3"/>
      <c r="MT122" s="3"/>
      <c r="MU122" s="3"/>
      <c r="MV122" s="3"/>
      <c r="MW122" s="3"/>
      <c r="MX122" s="3"/>
      <c r="MY122" s="3"/>
      <c r="MZ122" s="3"/>
      <c r="NA122" s="3"/>
      <c r="NB122" s="3"/>
      <c r="NC122" s="3"/>
      <c r="ND122" s="3"/>
      <c r="NE122" s="3"/>
      <c r="NF122" s="3"/>
      <c r="NG122" s="3"/>
      <c r="NH122" s="3"/>
      <c r="NI122" s="3"/>
      <c r="NJ122" s="3"/>
      <c r="NK122" s="3"/>
      <c r="NL122" s="3"/>
      <c r="NM122" s="3"/>
      <c r="NN122" s="3"/>
      <c r="NO122" s="3"/>
      <c r="NP122" s="3"/>
      <c r="NQ122" s="3"/>
      <c r="NR122" s="3"/>
      <c r="NS122" s="3"/>
      <c r="NT122" s="3"/>
      <c r="NU122" s="3"/>
      <c r="NV122" s="3"/>
      <c r="NW122" s="3"/>
      <c r="NX122" s="3"/>
      <c r="NY122" s="3"/>
      <c r="NZ122" s="3"/>
      <c r="OA122" s="3"/>
      <c r="OB122" s="3"/>
      <c r="OC122" s="3"/>
      <c r="OD122" s="3"/>
      <c r="OE122" s="3"/>
      <c r="OF122" s="3"/>
      <c r="OG122" s="3"/>
      <c r="OH122" s="3"/>
      <c r="OI122" s="3"/>
      <c r="OJ122" s="3"/>
      <c r="OK122" s="3"/>
      <c r="OL122" s="3"/>
      <c r="OM122" s="3"/>
      <c r="ON122" s="3"/>
      <c r="OO122" s="3"/>
      <c r="OP122" s="3"/>
      <c r="OQ122" s="3"/>
      <c r="OR122" s="3"/>
      <c r="OS122" s="3"/>
      <c r="OT122" s="3"/>
      <c r="OU122" s="3"/>
      <c r="OV122" s="3"/>
      <c r="OW122" s="3"/>
      <c r="OX122" s="3"/>
      <c r="OY122" s="3"/>
      <c r="OZ122" s="3"/>
      <c r="PA122" s="3"/>
      <c r="PB122" s="3"/>
      <c r="PC122" s="3"/>
      <c r="PD122" s="3"/>
      <c r="PE122" s="3"/>
      <c r="PF122" s="3"/>
      <c r="PG122" s="3"/>
      <c r="PH122" s="3"/>
      <c r="PI122" s="3"/>
      <c r="PJ122" s="3"/>
      <c r="PK122" s="3"/>
      <c r="PL122" s="3"/>
      <c r="PM122" s="3"/>
      <c r="PN122" s="3"/>
      <c r="PO122" s="3"/>
      <c r="PP122" s="3"/>
      <c r="PQ122" s="3"/>
      <c r="PR122" s="3"/>
      <c r="PS122" s="3"/>
      <c r="PT122" s="3"/>
      <c r="PU122" s="3"/>
      <c r="PV122" s="3"/>
      <c r="PW122" s="3"/>
      <c r="PX122" s="3"/>
      <c r="PY122" s="3"/>
      <c r="PZ122" s="3"/>
      <c r="QA122" s="3"/>
      <c r="QB122" s="3"/>
      <c r="QC122" s="3"/>
      <c r="QD122" s="3"/>
      <c r="QE122" s="3"/>
      <c r="QF122" s="3"/>
      <c r="QG122" s="3"/>
      <c r="QH122" s="3"/>
      <c r="QI122" s="3"/>
      <c r="QJ122" s="3"/>
      <c r="QK122" s="3"/>
      <c r="QL122" s="3"/>
      <c r="QM122" s="3"/>
      <c r="QN122" s="3"/>
      <c r="QO122" s="3"/>
      <c r="QP122" s="3"/>
      <c r="QQ122" s="3"/>
      <c r="QR122" s="3"/>
      <c r="QS122" s="3"/>
      <c r="QT122" s="3"/>
      <c r="QU122" s="3"/>
      <c r="QV122" s="3"/>
      <c r="QW122" s="3"/>
      <c r="QX122" s="3"/>
      <c r="QY122" s="3"/>
      <c r="QZ122" s="3"/>
      <c r="RA122" s="3"/>
      <c r="RB122" s="3"/>
      <c r="RC122" s="3"/>
      <c r="RD122" s="3"/>
      <c r="RE122" s="3"/>
      <c r="RF122" s="3"/>
      <c r="RG122" s="3"/>
      <c r="RH122" s="3"/>
      <c r="RI122" s="3"/>
      <c r="RJ122" s="3"/>
      <c r="RK122" s="3"/>
      <c r="RL122" s="3"/>
      <c r="RM122" s="3"/>
      <c r="RN122" s="3"/>
      <c r="RO122" s="3"/>
      <c r="RP122" s="3"/>
      <c r="RQ122" s="3"/>
      <c r="RR122" s="3"/>
      <c r="RS122" s="3"/>
      <c r="RT122" s="3"/>
      <c r="RU122" s="3"/>
      <c r="RV122" s="3"/>
      <c r="RW122" s="3"/>
      <c r="RX122" s="3"/>
      <c r="RY122" s="3"/>
      <c r="RZ122" s="3"/>
      <c r="SA122" s="3"/>
      <c r="SB122" s="3"/>
      <c r="SC122" s="3"/>
      <c r="SD122" s="3"/>
      <c r="SE122" s="3"/>
      <c r="SF122" s="3"/>
      <c r="SG122" s="3"/>
      <c r="SH122" s="3"/>
      <c r="SI122" s="3"/>
      <c r="SJ122" s="3"/>
      <c r="SK122" s="3"/>
      <c r="SL122" s="3"/>
      <c r="SM122" s="3"/>
      <c r="SN122" s="3"/>
      <c r="SO122" s="3"/>
      <c r="SP122" s="3"/>
      <c r="SQ122" s="3"/>
      <c r="SR122" s="3"/>
      <c r="SS122" s="3"/>
      <c r="ST122" s="3"/>
      <c r="SU122" s="3"/>
      <c r="SV122" s="3"/>
      <c r="SW122" s="3"/>
      <c r="SX122" s="3"/>
      <c r="SY122" s="3"/>
      <c r="SZ122" s="3"/>
      <c r="TA122" s="3"/>
      <c r="TB122" s="3"/>
      <c r="TC122" s="3"/>
      <c r="TD122" s="3"/>
      <c r="TE122" s="3"/>
      <c r="TF122" s="3"/>
      <c r="TG122" s="3"/>
      <c r="TH122" s="3"/>
      <c r="TI122" s="3"/>
      <c r="TJ122" s="3"/>
      <c r="TK122" s="3"/>
      <c r="TL122" s="3"/>
      <c r="TM122" s="3"/>
      <c r="TN122" s="3"/>
      <c r="TO122" s="3"/>
      <c r="TP122" s="3"/>
      <c r="TQ122" s="3"/>
      <c r="TR122" s="3"/>
      <c r="TS122" s="3"/>
      <c r="TT122" s="3"/>
      <c r="TU122" s="3"/>
      <c r="TV122" s="3"/>
      <c r="TW122" s="3"/>
      <c r="TX122" s="3"/>
      <c r="TY122" s="3"/>
      <c r="TZ122" s="3"/>
      <c r="UA122" s="3"/>
      <c r="UB122" s="3"/>
      <c r="UC122" s="3"/>
      <c r="UD122" s="3"/>
      <c r="UE122" s="3"/>
      <c r="UF122" s="3"/>
      <c r="UG122" s="3"/>
      <c r="UH122" s="3"/>
      <c r="UI122" s="3"/>
      <c r="UJ122" s="3"/>
      <c r="UK122" s="3"/>
      <c r="UL122" s="3"/>
      <c r="UM122" s="3"/>
      <c r="UN122" s="3"/>
      <c r="UO122" s="3"/>
      <c r="UP122" s="3"/>
      <c r="UQ122" s="3"/>
      <c r="UR122" s="3"/>
      <c r="US122" s="3"/>
      <c r="UT122" s="3"/>
      <c r="UU122" s="3"/>
      <c r="UV122" s="3"/>
      <c r="UW122" s="3"/>
      <c r="UX122" s="3"/>
      <c r="UY122" s="3"/>
      <c r="UZ122" s="3"/>
      <c r="VA122" s="3"/>
      <c r="VB122" s="3"/>
      <c r="VC122" s="3"/>
      <c r="VD122" s="3"/>
      <c r="VE122" s="3"/>
      <c r="VF122" s="3"/>
      <c r="VG122" s="3"/>
      <c r="VH122" s="3"/>
      <c r="VI122" s="3"/>
      <c r="VJ122" s="3"/>
      <c r="VK122" s="3"/>
      <c r="VL122" s="3"/>
      <c r="VM122" s="3"/>
      <c r="VN122" s="3"/>
      <c r="VO122" s="3"/>
      <c r="VP122" s="3"/>
      <c r="VQ122" s="3"/>
      <c r="VR122" s="3"/>
      <c r="VS122" s="3"/>
      <c r="VT122" s="3"/>
      <c r="VU122" s="3"/>
      <c r="VV122" s="3"/>
      <c r="VW122" s="3"/>
      <c r="VX122" s="3"/>
      <c r="VY122" s="3"/>
      <c r="VZ122" s="3"/>
      <c r="WA122" s="3"/>
      <c r="WB122" s="3"/>
      <c r="WC122" s="3"/>
      <c r="WD122" s="3"/>
      <c r="WE122" s="3"/>
      <c r="WF122" s="3"/>
      <c r="WG122" s="3"/>
      <c r="WH122" s="3"/>
      <c r="WI122" s="3"/>
      <c r="WJ122" s="3"/>
      <c r="WK122" s="3"/>
      <c r="WL122" s="3"/>
      <c r="WM122" s="3"/>
      <c r="WN122" s="3"/>
      <c r="WO122" s="3"/>
      <c r="WP122" s="3"/>
      <c r="WQ122" s="3"/>
      <c r="WR122" s="3"/>
      <c r="WS122" s="3"/>
      <c r="WT122" s="3"/>
      <c r="WU122" s="3"/>
      <c r="WV122" s="3"/>
      <c r="WW122" s="3"/>
      <c r="WX122" s="3"/>
      <c r="WY122" s="3"/>
      <c r="WZ122" s="3"/>
      <c r="XA122" s="3"/>
      <c r="XB122" s="3"/>
      <c r="XC122" s="3"/>
      <c r="XD122" s="3"/>
      <c r="XE122" s="3"/>
      <c r="XF122" s="3"/>
      <c r="XG122" s="3"/>
      <c r="XH122" s="3"/>
      <c r="XI122" s="3"/>
      <c r="XJ122" s="3"/>
      <c r="XK122" s="3"/>
      <c r="XL122" s="3"/>
      <c r="XM122" s="3"/>
      <c r="XN122" s="3"/>
      <c r="XO122" s="3"/>
      <c r="XP122" s="3"/>
      <c r="XQ122" s="3"/>
      <c r="XR122" s="3"/>
      <c r="XS122" s="3"/>
      <c r="XT122" s="3"/>
      <c r="XU122" s="3"/>
      <c r="XV122" s="3"/>
      <c r="XW122" s="3"/>
      <c r="XX122" s="3"/>
      <c r="XY122" s="3"/>
      <c r="XZ122" s="3"/>
      <c r="YA122" s="3"/>
      <c r="YB122" s="3"/>
      <c r="YC122" s="3"/>
      <c r="YD122" s="3"/>
      <c r="YE122" s="3"/>
      <c r="YF122" s="3"/>
      <c r="YG122" s="3"/>
      <c r="YH122" s="3"/>
      <c r="YI122" s="3"/>
      <c r="YJ122" s="3"/>
      <c r="YK122" s="3"/>
      <c r="YL122" s="3"/>
      <c r="YM122" s="3"/>
      <c r="YN122" s="3"/>
      <c r="YO122" s="3"/>
      <c r="YP122" s="3"/>
      <c r="YQ122" s="3"/>
      <c r="YR122" s="3"/>
      <c r="YS122" s="3"/>
      <c r="YT122" s="3"/>
      <c r="YU122" s="3"/>
      <c r="YV122" s="3"/>
      <c r="YW122" s="3"/>
      <c r="YX122" s="3"/>
      <c r="YY122" s="3"/>
      <c r="YZ122" s="3"/>
      <c r="ZA122" s="3"/>
      <c r="ZB122" s="3"/>
      <c r="ZC122" s="3"/>
      <c r="ZD122" s="3"/>
      <c r="ZE122" s="3"/>
      <c r="ZF122" s="3"/>
      <c r="ZG122" s="3"/>
      <c r="ZH122" s="3"/>
      <c r="ZI122" s="3"/>
      <c r="ZJ122" s="3"/>
      <c r="ZK122" s="3"/>
      <c r="ZL122" s="3"/>
      <c r="ZM122" s="3"/>
      <c r="ZN122" s="3"/>
      <c r="ZO122" s="3"/>
      <c r="ZP122" s="3"/>
      <c r="ZQ122" s="3"/>
      <c r="ZR122" s="3"/>
      <c r="ZS122" s="3"/>
      <c r="ZT122" s="3"/>
      <c r="ZU122" s="3"/>
      <c r="ZV122" s="3"/>
      <c r="ZW122" s="3"/>
      <c r="ZX122" s="3"/>
      <c r="ZY122" s="3"/>
      <c r="ZZ122" s="3"/>
      <c r="AAA122" s="3"/>
      <c r="AAB122" s="3"/>
      <c r="AAC122" s="3"/>
      <c r="AAD122" s="3"/>
      <c r="AAE122" s="3"/>
      <c r="AAF122" s="3"/>
      <c r="AAG122" s="3"/>
      <c r="AAH122" s="3"/>
      <c r="AAI122" s="3"/>
      <c r="AAJ122" s="3"/>
      <c r="AAK122" s="3"/>
      <c r="AAL122" s="3"/>
      <c r="AAM122" s="3"/>
      <c r="AAN122" s="3"/>
      <c r="AAO122" s="3"/>
      <c r="AAP122" s="3"/>
      <c r="AAQ122" s="3"/>
      <c r="AAR122" s="3"/>
      <c r="AAS122" s="3"/>
      <c r="AAT122" s="3"/>
      <c r="AAU122" s="3"/>
      <c r="AAV122" s="3"/>
      <c r="AAW122" s="3"/>
      <c r="AAX122" s="3"/>
      <c r="AAY122" s="3"/>
      <c r="AAZ122" s="3"/>
      <c r="ABA122" s="3"/>
      <c r="ABB122" s="3"/>
      <c r="ABC122" s="3"/>
      <c r="ABD122" s="3"/>
      <c r="ABE122" s="3"/>
      <c r="ABF122" s="3"/>
      <c r="ABG122" s="3"/>
      <c r="ABH122" s="3"/>
      <c r="ABI122" s="3"/>
      <c r="ABJ122" s="3"/>
      <c r="ABK122" s="3"/>
      <c r="ABL122" s="3"/>
      <c r="ABM122" s="3"/>
      <c r="ABN122" s="3"/>
      <c r="ABO122" s="3"/>
      <c r="ABP122" s="3"/>
      <c r="ABQ122" s="3"/>
      <c r="ABR122" s="3"/>
      <c r="ABS122" s="3"/>
      <c r="ABT122" s="3"/>
      <c r="ABU122" s="3"/>
      <c r="ABV122" s="3"/>
      <c r="ABW122" s="3"/>
      <c r="ABX122" s="3"/>
      <c r="ABY122" s="3"/>
      <c r="ABZ122" s="3"/>
      <c r="ACA122" s="3"/>
      <c r="ACB122" s="3"/>
      <c r="ACC122" s="3"/>
      <c r="ACD122" s="3"/>
      <c r="ACE122" s="3"/>
      <c r="ACF122" s="3"/>
      <c r="ACG122" s="3"/>
      <c r="ACH122" s="3"/>
      <c r="ACI122" s="3"/>
    </row>
    <row r="123" spans="1:763" s="67" customFormat="1" ht="55.2" x14ac:dyDescent="0.3">
      <c r="A123" s="49" t="s">
        <v>273</v>
      </c>
      <c r="B123" s="25" t="s">
        <v>274</v>
      </c>
      <c r="C123" s="8"/>
      <c r="D123" s="8" t="s">
        <v>50</v>
      </c>
      <c r="E123" s="8" t="s">
        <v>26</v>
      </c>
      <c r="F123" s="24"/>
      <c r="G123" s="17"/>
      <c r="H123" s="11"/>
      <c r="I123" s="72"/>
      <c r="J123" s="72"/>
      <c r="K123" s="24"/>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c r="EY123" s="3"/>
      <c r="EZ123" s="3"/>
      <c r="FA123" s="3"/>
      <c r="FB123" s="3"/>
      <c r="FC123" s="3"/>
      <c r="FD123" s="3"/>
      <c r="FE123" s="3"/>
      <c r="FF123" s="3"/>
      <c r="FG123" s="3"/>
      <c r="FH123" s="3"/>
      <c r="FI123" s="3"/>
      <c r="FJ123" s="3"/>
      <c r="FK123" s="3"/>
      <c r="FL123" s="3"/>
      <c r="FM123" s="3"/>
      <c r="FN123" s="3"/>
      <c r="FO123" s="3"/>
      <c r="FP123" s="3"/>
      <c r="FQ123" s="3"/>
      <c r="FR123" s="3"/>
      <c r="FS123" s="3"/>
      <c r="FT123" s="3"/>
      <c r="FU123" s="3"/>
      <c r="FV123" s="3"/>
      <c r="FW123" s="3"/>
      <c r="FX123" s="3"/>
      <c r="FY123" s="3"/>
      <c r="FZ123" s="3"/>
      <c r="GA123" s="3"/>
      <c r="GB123" s="3"/>
      <c r="GC123" s="3"/>
      <c r="GD123" s="3"/>
      <c r="GE123" s="3"/>
      <c r="GF123" s="3"/>
      <c r="GG123" s="3"/>
      <c r="GH123" s="3"/>
      <c r="GI123" s="3"/>
      <c r="GJ123" s="3"/>
      <c r="GK123" s="3"/>
      <c r="GL123" s="3"/>
      <c r="GM123" s="3"/>
      <c r="GN123" s="3"/>
      <c r="GO123" s="3"/>
      <c r="GP123" s="3"/>
      <c r="GQ123" s="3"/>
      <c r="GR123" s="3"/>
      <c r="GS123" s="3"/>
      <c r="GT123" s="3"/>
      <c r="GU123" s="3"/>
      <c r="GV123" s="3"/>
      <c r="GW123" s="3"/>
      <c r="GX123" s="3"/>
      <c r="GY123" s="3"/>
      <c r="GZ123" s="3"/>
      <c r="HA123" s="3"/>
      <c r="HB123" s="3"/>
      <c r="HC123" s="3"/>
      <c r="HD123" s="3"/>
      <c r="HE123" s="3"/>
      <c r="HF123" s="3"/>
      <c r="HG123" s="3"/>
      <c r="HH123" s="3"/>
      <c r="HI123" s="3"/>
      <c r="HJ123" s="3"/>
      <c r="HK123" s="3"/>
      <c r="HL123" s="3"/>
      <c r="HM123" s="3"/>
      <c r="HN123" s="3"/>
      <c r="HO123" s="3"/>
      <c r="HP123" s="3"/>
      <c r="HQ123" s="3"/>
      <c r="HR123" s="3"/>
      <c r="HS123" s="3"/>
      <c r="HT123" s="3"/>
      <c r="HU123" s="3"/>
      <c r="HV123" s="3"/>
      <c r="HW123" s="3"/>
      <c r="HX123" s="3"/>
      <c r="HY123" s="3"/>
      <c r="HZ123" s="3"/>
      <c r="IA123" s="3"/>
      <c r="IB123" s="3"/>
      <c r="IC123" s="3"/>
      <c r="ID123" s="3"/>
      <c r="IE123" s="3"/>
      <c r="IF123" s="3"/>
      <c r="IG123" s="3"/>
      <c r="IH123" s="3"/>
      <c r="II123" s="3"/>
      <c r="IJ123" s="3"/>
      <c r="IK123" s="3"/>
      <c r="IL123" s="3"/>
      <c r="IM123" s="3"/>
      <c r="IN123" s="3"/>
      <c r="IO123" s="3"/>
      <c r="IP123" s="3"/>
      <c r="IQ123" s="3"/>
      <c r="IR123" s="3"/>
      <c r="IS123" s="3"/>
      <c r="IT123" s="3"/>
      <c r="IU123" s="3"/>
      <c r="IV123" s="3"/>
      <c r="IW123" s="3"/>
      <c r="IX123" s="3"/>
      <c r="IY123" s="3"/>
      <c r="IZ123" s="3"/>
      <c r="JA123" s="3"/>
      <c r="JB123" s="3"/>
      <c r="JC123" s="3"/>
      <c r="JD123" s="3"/>
      <c r="JE123" s="3"/>
      <c r="JF123" s="3"/>
      <c r="JG123" s="3"/>
      <c r="JH123" s="3"/>
      <c r="JI123" s="3"/>
      <c r="JJ123" s="3"/>
      <c r="JK123" s="3"/>
      <c r="JL123" s="3"/>
      <c r="JM123" s="3"/>
      <c r="JN123" s="3"/>
      <c r="JO123" s="3"/>
      <c r="JP123" s="3"/>
      <c r="JQ123" s="3"/>
      <c r="JR123" s="3"/>
      <c r="JS123" s="3"/>
      <c r="JT123" s="3"/>
      <c r="JU123" s="3"/>
      <c r="JV123" s="3"/>
      <c r="JW123" s="3"/>
      <c r="JX123" s="3"/>
      <c r="JY123" s="3"/>
      <c r="JZ123" s="3"/>
      <c r="KA123" s="3"/>
      <c r="KB123" s="3"/>
      <c r="KC123" s="3"/>
      <c r="KD123" s="3"/>
      <c r="KE123" s="3"/>
      <c r="KF123" s="3"/>
      <c r="KG123" s="3"/>
      <c r="KH123" s="3"/>
      <c r="KI123" s="3"/>
      <c r="KJ123" s="3"/>
      <c r="KK123" s="3"/>
      <c r="KL123" s="3"/>
      <c r="KM123" s="3"/>
      <c r="KN123" s="3"/>
      <c r="KO123" s="3"/>
      <c r="KP123" s="3"/>
      <c r="KQ123" s="3"/>
      <c r="KR123" s="3"/>
      <c r="KS123" s="3"/>
      <c r="KT123" s="3"/>
      <c r="KU123" s="3"/>
      <c r="KV123" s="3"/>
      <c r="KW123" s="3"/>
      <c r="KX123" s="3"/>
      <c r="KY123" s="3"/>
      <c r="KZ123" s="3"/>
      <c r="LA123" s="3"/>
      <c r="LB123" s="3"/>
      <c r="LC123" s="3"/>
      <c r="LD123" s="3"/>
      <c r="LE123" s="3"/>
      <c r="LF123" s="3"/>
      <c r="LG123" s="3"/>
      <c r="LH123" s="3"/>
      <c r="LI123" s="3"/>
      <c r="LJ123" s="3"/>
      <c r="LK123" s="3"/>
      <c r="LL123" s="3"/>
      <c r="LM123" s="3"/>
      <c r="LN123" s="3"/>
      <c r="LO123" s="3"/>
      <c r="LP123" s="3"/>
      <c r="LQ123" s="3"/>
      <c r="LR123" s="3"/>
      <c r="LS123" s="3"/>
      <c r="LT123" s="3"/>
      <c r="LU123" s="3"/>
      <c r="LV123" s="3"/>
      <c r="LW123" s="3"/>
      <c r="LX123" s="3"/>
      <c r="LY123" s="3"/>
      <c r="LZ123" s="3"/>
      <c r="MA123" s="3"/>
      <c r="MB123" s="3"/>
      <c r="MC123" s="3"/>
      <c r="MD123" s="3"/>
      <c r="ME123" s="3"/>
      <c r="MF123" s="3"/>
      <c r="MG123" s="3"/>
      <c r="MH123" s="3"/>
      <c r="MI123" s="3"/>
      <c r="MJ123" s="3"/>
      <c r="MK123" s="3"/>
      <c r="ML123" s="3"/>
      <c r="MM123" s="3"/>
      <c r="MN123" s="3"/>
      <c r="MO123" s="3"/>
      <c r="MP123" s="3"/>
      <c r="MQ123" s="3"/>
      <c r="MR123" s="3"/>
      <c r="MS123" s="3"/>
      <c r="MT123" s="3"/>
      <c r="MU123" s="3"/>
      <c r="MV123" s="3"/>
      <c r="MW123" s="3"/>
      <c r="MX123" s="3"/>
      <c r="MY123" s="3"/>
      <c r="MZ123" s="3"/>
      <c r="NA123" s="3"/>
      <c r="NB123" s="3"/>
      <c r="NC123" s="3"/>
      <c r="ND123" s="3"/>
      <c r="NE123" s="3"/>
      <c r="NF123" s="3"/>
      <c r="NG123" s="3"/>
      <c r="NH123" s="3"/>
      <c r="NI123" s="3"/>
      <c r="NJ123" s="3"/>
      <c r="NK123" s="3"/>
      <c r="NL123" s="3"/>
      <c r="NM123" s="3"/>
      <c r="NN123" s="3"/>
      <c r="NO123" s="3"/>
      <c r="NP123" s="3"/>
      <c r="NQ123" s="3"/>
      <c r="NR123" s="3"/>
      <c r="NS123" s="3"/>
      <c r="NT123" s="3"/>
      <c r="NU123" s="3"/>
      <c r="NV123" s="3"/>
      <c r="NW123" s="3"/>
      <c r="NX123" s="3"/>
      <c r="NY123" s="3"/>
      <c r="NZ123" s="3"/>
      <c r="OA123" s="3"/>
      <c r="OB123" s="3"/>
      <c r="OC123" s="3"/>
      <c r="OD123" s="3"/>
      <c r="OE123" s="3"/>
      <c r="OF123" s="3"/>
      <c r="OG123" s="3"/>
      <c r="OH123" s="3"/>
      <c r="OI123" s="3"/>
      <c r="OJ123" s="3"/>
      <c r="OK123" s="3"/>
      <c r="OL123" s="3"/>
      <c r="OM123" s="3"/>
      <c r="ON123" s="3"/>
      <c r="OO123" s="3"/>
      <c r="OP123" s="3"/>
      <c r="OQ123" s="3"/>
      <c r="OR123" s="3"/>
      <c r="OS123" s="3"/>
      <c r="OT123" s="3"/>
      <c r="OU123" s="3"/>
      <c r="OV123" s="3"/>
      <c r="OW123" s="3"/>
      <c r="OX123" s="3"/>
      <c r="OY123" s="3"/>
      <c r="OZ123" s="3"/>
      <c r="PA123" s="3"/>
      <c r="PB123" s="3"/>
      <c r="PC123" s="3"/>
      <c r="PD123" s="3"/>
      <c r="PE123" s="3"/>
      <c r="PF123" s="3"/>
      <c r="PG123" s="3"/>
      <c r="PH123" s="3"/>
      <c r="PI123" s="3"/>
      <c r="PJ123" s="3"/>
      <c r="PK123" s="3"/>
      <c r="PL123" s="3"/>
      <c r="PM123" s="3"/>
      <c r="PN123" s="3"/>
      <c r="PO123" s="3"/>
      <c r="PP123" s="3"/>
      <c r="PQ123" s="3"/>
      <c r="PR123" s="3"/>
      <c r="PS123" s="3"/>
      <c r="PT123" s="3"/>
      <c r="PU123" s="3"/>
      <c r="PV123" s="3"/>
      <c r="PW123" s="3"/>
      <c r="PX123" s="3"/>
      <c r="PY123" s="3"/>
      <c r="PZ123" s="3"/>
      <c r="QA123" s="3"/>
      <c r="QB123" s="3"/>
      <c r="QC123" s="3"/>
      <c r="QD123" s="3"/>
      <c r="QE123" s="3"/>
      <c r="QF123" s="3"/>
      <c r="QG123" s="3"/>
      <c r="QH123" s="3"/>
      <c r="QI123" s="3"/>
      <c r="QJ123" s="3"/>
      <c r="QK123" s="3"/>
      <c r="QL123" s="3"/>
      <c r="QM123" s="3"/>
      <c r="QN123" s="3"/>
      <c r="QO123" s="3"/>
      <c r="QP123" s="3"/>
      <c r="QQ123" s="3"/>
      <c r="QR123" s="3"/>
      <c r="QS123" s="3"/>
      <c r="QT123" s="3"/>
      <c r="QU123" s="3"/>
      <c r="QV123" s="3"/>
      <c r="QW123" s="3"/>
      <c r="QX123" s="3"/>
      <c r="QY123" s="3"/>
      <c r="QZ123" s="3"/>
      <c r="RA123" s="3"/>
      <c r="RB123" s="3"/>
      <c r="RC123" s="3"/>
      <c r="RD123" s="3"/>
      <c r="RE123" s="3"/>
      <c r="RF123" s="3"/>
      <c r="RG123" s="3"/>
      <c r="RH123" s="3"/>
      <c r="RI123" s="3"/>
      <c r="RJ123" s="3"/>
      <c r="RK123" s="3"/>
      <c r="RL123" s="3"/>
      <c r="RM123" s="3"/>
      <c r="RN123" s="3"/>
      <c r="RO123" s="3"/>
      <c r="RP123" s="3"/>
      <c r="RQ123" s="3"/>
      <c r="RR123" s="3"/>
      <c r="RS123" s="3"/>
      <c r="RT123" s="3"/>
      <c r="RU123" s="3"/>
      <c r="RV123" s="3"/>
      <c r="RW123" s="3"/>
      <c r="RX123" s="3"/>
      <c r="RY123" s="3"/>
      <c r="RZ123" s="3"/>
      <c r="SA123" s="3"/>
      <c r="SB123" s="3"/>
      <c r="SC123" s="3"/>
      <c r="SD123" s="3"/>
      <c r="SE123" s="3"/>
      <c r="SF123" s="3"/>
      <c r="SG123" s="3"/>
      <c r="SH123" s="3"/>
      <c r="SI123" s="3"/>
      <c r="SJ123" s="3"/>
      <c r="SK123" s="3"/>
      <c r="SL123" s="3"/>
      <c r="SM123" s="3"/>
      <c r="SN123" s="3"/>
      <c r="SO123" s="3"/>
      <c r="SP123" s="3"/>
      <c r="SQ123" s="3"/>
      <c r="SR123" s="3"/>
      <c r="SS123" s="3"/>
      <c r="ST123" s="3"/>
      <c r="SU123" s="3"/>
      <c r="SV123" s="3"/>
      <c r="SW123" s="3"/>
      <c r="SX123" s="3"/>
      <c r="SY123" s="3"/>
      <c r="SZ123" s="3"/>
      <c r="TA123" s="3"/>
      <c r="TB123" s="3"/>
      <c r="TC123" s="3"/>
      <c r="TD123" s="3"/>
      <c r="TE123" s="3"/>
      <c r="TF123" s="3"/>
      <c r="TG123" s="3"/>
      <c r="TH123" s="3"/>
      <c r="TI123" s="3"/>
      <c r="TJ123" s="3"/>
      <c r="TK123" s="3"/>
      <c r="TL123" s="3"/>
      <c r="TM123" s="3"/>
      <c r="TN123" s="3"/>
      <c r="TO123" s="3"/>
      <c r="TP123" s="3"/>
      <c r="TQ123" s="3"/>
      <c r="TR123" s="3"/>
      <c r="TS123" s="3"/>
      <c r="TT123" s="3"/>
      <c r="TU123" s="3"/>
      <c r="TV123" s="3"/>
      <c r="TW123" s="3"/>
      <c r="TX123" s="3"/>
      <c r="TY123" s="3"/>
      <c r="TZ123" s="3"/>
      <c r="UA123" s="3"/>
      <c r="UB123" s="3"/>
      <c r="UC123" s="3"/>
      <c r="UD123" s="3"/>
      <c r="UE123" s="3"/>
      <c r="UF123" s="3"/>
      <c r="UG123" s="3"/>
      <c r="UH123" s="3"/>
      <c r="UI123" s="3"/>
      <c r="UJ123" s="3"/>
      <c r="UK123" s="3"/>
      <c r="UL123" s="3"/>
      <c r="UM123" s="3"/>
      <c r="UN123" s="3"/>
      <c r="UO123" s="3"/>
      <c r="UP123" s="3"/>
      <c r="UQ123" s="3"/>
      <c r="UR123" s="3"/>
      <c r="US123" s="3"/>
      <c r="UT123" s="3"/>
      <c r="UU123" s="3"/>
      <c r="UV123" s="3"/>
      <c r="UW123" s="3"/>
      <c r="UX123" s="3"/>
      <c r="UY123" s="3"/>
      <c r="UZ123" s="3"/>
      <c r="VA123" s="3"/>
      <c r="VB123" s="3"/>
      <c r="VC123" s="3"/>
      <c r="VD123" s="3"/>
      <c r="VE123" s="3"/>
      <c r="VF123" s="3"/>
      <c r="VG123" s="3"/>
      <c r="VH123" s="3"/>
      <c r="VI123" s="3"/>
      <c r="VJ123" s="3"/>
      <c r="VK123" s="3"/>
      <c r="VL123" s="3"/>
      <c r="VM123" s="3"/>
      <c r="VN123" s="3"/>
      <c r="VO123" s="3"/>
      <c r="VP123" s="3"/>
      <c r="VQ123" s="3"/>
      <c r="VR123" s="3"/>
      <c r="VS123" s="3"/>
      <c r="VT123" s="3"/>
      <c r="VU123" s="3"/>
      <c r="VV123" s="3"/>
      <c r="VW123" s="3"/>
      <c r="VX123" s="3"/>
      <c r="VY123" s="3"/>
      <c r="VZ123" s="3"/>
      <c r="WA123" s="3"/>
      <c r="WB123" s="3"/>
      <c r="WC123" s="3"/>
      <c r="WD123" s="3"/>
      <c r="WE123" s="3"/>
      <c r="WF123" s="3"/>
      <c r="WG123" s="3"/>
      <c r="WH123" s="3"/>
      <c r="WI123" s="3"/>
      <c r="WJ123" s="3"/>
      <c r="WK123" s="3"/>
      <c r="WL123" s="3"/>
      <c r="WM123" s="3"/>
      <c r="WN123" s="3"/>
      <c r="WO123" s="3"/>
      <c r="WP123" s="3"/>
      <c r="WQ123" s="3"/>
      <c r="WR123" s="3"/>
      <c r="WS123" s="3"/>
      <c r="WT123" s="3"/>
      <c r="WU123" s="3"/>
      <c r="WV123" s="3"/>
      <c r="WW123" s="3"/>
      <c r="WX123" s="3"/>
      <c r="WY123" s="3"/>
      <c r="WZ123" s="3"/>
      <c r="XA123" s="3"/>
      <c r="XB123" s="3"/>
      <c r="XC123" s="3"/>
      <c r="XD123" s="3"/>
      <c r="XE123" s="3"/>
      <c r="XF123" s="3"/>
      <c r="XG123" s="3"/>
      <c r="XH123" s="3"/>
      <c r="XI123" s="3"/>
      <c r="XJ123" s="3"/>
      <c r="XK123" s="3"/>
      <c r="XL123" s="3"/>
      <c r="XM123" s="3"/>
      <c r="XN123" s="3"/>
      <c r="XO123" s="3"/>
      <c r="XP123" s="3"/>
      <c r="XQ123" s="3"/>
      <c r="XR123" s="3"/>
      <c r="XS123" s="3"/>
      <c r="XT123" s="3"/>
      <c r="XU123" s="3"/>
      <c r="XV123" s="3"/>
      <c r="XW123" s="3"/>
      <c r="XX123" s="3"/>
      <c r="XY123" s="3"/>
      <c r="XZ123" s="3"/>
      <c r="YA123" s="3"/>
      <c r="YB123" s="3"/>
      <c r="YC123" s="3"/>
      <c r="YD123" s="3"/>
      <c r="YE123" s="3"/>
      <c r="YF123" s="3"/>
      <c r="YG123" s="3"/>
      <c r="YH123" s="3"/>
      <c r="YI123" s="3"/>
      <c r="YJ123" s="3"/>
      <c r="YK123" s="3"/>
      <c r="YL123" s="3"/>
      <c r="YM123" s="3"/>
      <c r="YN123" s="3"/>
      <c r="YO123" s="3"/>
      <c r="YP123" s="3"/>
      <c r="YQ123" s="3"/>
      <c r="YR123" s="3"/>
      <c r="YS123" s="3"/>
      <c r="YT123" s="3"/>
      <c r="YU123" s="3"/>
      <c r="YV123" s="3"/>
      <c r="YW123" s="3"/>
      <c r="YX123" s="3"/>
      <c r="YY123" s="3"/>
      <c r="YZ123" s="3"/>
      <c r="ZA123" s="3"/>
      <c r="ZB123" s="3"/>
      <c r="ZC123" s="3"/>
      <c r="ZD123" s="3"/>
      <c r="ZE123" s="3"/>
      <c r="ZF123" s="3"/>
      <c r="ZG123" s="3"/>
      <c r="ZH123" s="3"/>
      <c r="ZI123" s="3"/>
      <c r="ZJ123" s="3"/>
      <c r="ZK123" s="3"/>
      <c r="ZL123" s="3"/>
      <c r="ZM123" s="3"/>
      <c r="ZN123" s="3"/>
      <c r="ZO123" s="3"/>
      <c r="ZP123" s="3"/>
      <c r="ZQ123" s="3"/>
      <c r="ZR123" s="3"/>
      <c r="ZS123" s="3"/>
      <c r="ZT123" s="3"/>
      <c r="ZU123" s="3"/>
      <c r="ZV123" s="3"/>
      <c r="ZW123" s="3"/>
      <c r="ZX123" s="3"/>
      <c r="ZY123" s="3"/>
      <c r="ZZ123" s="3"/>
      <c r="AAA123" s="3"/>
      <c r="AAB123" s="3"/>
      <c r="AAC123" s="3"/>
      <c r="AAD123" s="3"/>
      <c r="AAE123" s="3"/>
      <c r="AAF123" s="3"/>
      <c r="AAG123" s="3"/>
      <c r="AAH123" s="3"/>
      <c r="AAI123" s="3"/>
      <c r="AAJ123" s="3"/>
      <c r="AAK123" s="3"/>
      <c r="AAL123" s="3"/>
      <c r="AAM123" s="3"/>
      <c r="AAN123" s="3"/>
      <c r="AAO123" s="3"/>
      <c r="AAP123" s="3"/>
      <c r="AAQ123" s="3"/>
      <c r="AAR123" s="3"/>
      <c r="AAS123" s="3"/>
      <c r="AAT123" s="3"/>
      <c r="AAU123" s="3"/>
      <c r="AAV123" s="3"/>
      <c r="AAW123" s="3"/>
      <c r="AAX123" s="3"/>
      <c r="AAY123" s="3"/>
      <c r="AAZ123" s="3"/>
      <c r="ABA123" s="3"/>
      <c r="ABB123" s="3"/>
      <c r="ABC123" s="3"/>
      <c r="ABD123" s="3"/>
      <c r="ABE123" s="3"/>
      <c r="ABF123" s="3"/>
      <c r="ABG123" s="3"/>
      <c r="ABH123" s="3"/>
      <c r="ABI123" s="3"/>
      <c r="ABJ123" s="3"/>
      <c r="ABK123" s="3"/>
      <c r="ABL123" s="3"/>
      <c r="ABM123" s="3"/>
      <c r="ABN123" s="3"/>
      <c r="ABO123" s="3"/>
      <c r="ABP123" s="3"/>
      <c r="ABQ123" s="3"/>
      <c r="ABR123" s="3"/>
      <c r="ABS123" s="3"/>
      <c r="ABT123" s="3"/>
      <c r="ABU123" s="3"/>
      <c r="ABV123" s="3"/>
      <c r="ABW123" s="3"/>
      <c r="ABX123" s="3"/>
      <c r="ABY123" s="3"/>
      <c r="ABZ123" s="3"/>
      <c r="ACA123" s="3"/>
      <c r="ACB123" s="3"/>
      <c r="ACC123" s="3"/>
      <c r="ACD123" s="3"/>
      <c r="ACE123" s="3"/>
      <c r="ACF123" s="3"/>
      <c r="ACG123" s="3"/>
      <c r="ACH123" s="3"/>
      <c r="ACI123" s="3"/>
    </row>
    <row r="124" spans="1:763" s="67" customFormat="1" ht="41.4" x14ac:dyDescent="0.3">
      <c r="A124" s="49" t="s">
        <v>275</v>
      </c>
      <c r="B124" s="17" t="s">
        <v>276</v>
      </c>
      <c r="C124" s="8"/>
      <c r="D124" s="8" t="s">
        <v>50</v>
      </c>
      <c r="E124" s="8" t="s">
        <v>26</v>
      </c>
      <c r="F124" s="24"/>
      <c r="G124" s="17"/>
      <c r="H124" s="17" t="s">
        <v>277</v>
      </c>
      <c r="I124" s="72"/>
      <c r="J124" s="72"/>
      <c r="K124" s="24"/>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c r="EY124" s="3"/>
      <c r="EZ124" s="3"/>
      <c r="FA124" s="3"/>
      <c r="FB124" s="3"/>
      <c r="FC124" s="3"/>
      <c r="FD124" s="3"/>
      <c r="FE124" s="3"/>
      <c r="FF124" s="3"/>
      <c r="FG124" s="3"/>
      <c r="FH124" s="3"/>
      <c r="FI124" s="3"/>
      <c r="FJ124" s="3"/>
      <c r="FK124" s="3"/>
      <c r="FL124" s="3"/>
      <c r="FM124" s="3"/>
      <c r="FN124" s="3"/>
      <c r="FO124" s="3"/>
      <c r="FP124" s="3"/>
      <c r="FQ124" s="3"/>
      <c r="FR124" s="3"/>
      <c r="FS124" s="3"/>
      <c r="FT124" s="3"/>
      <c r="FU124" s="3"/>
      <c r="FV124" s="3"/>
      <c r="FW124" s="3"/>
      <c r="FX124" s="3"/>
      <c r="FY124" s="3"/>
      <c r="FZ124" s="3"/>
      <c r="GA124" s="3"/>
      <c r="GB124" s="3"/>
      <c r="GC124" s="3"/>
      <c r="GD124" s="3"/>
      <c r="GE124" s="3"/>
      <c r="GF124" s="3"/>
      <c r="GG124" s="3"/>
      <c r="GH124" s="3"/>
      <c r="GI124" s="3"/>
      <c r="GJ124" s="3"/>
      <c r="GK124" s="3"/>
      <c r="GL124" s="3"/>
      <c r="GM124" s="3"/>
      <c r="GN124" s="3"/>
      <c r="GO124" s="3"/>
      <c r="GP124" s="3"/>
      <c r="GQ124" s="3"/>
      <c r="GR124" s="3"/>
      <c r="GS124" s="3"/>
      <c r="GT124" s="3"/>
      <c r="GU124" s="3"/>
      <c r="GV124" s="3"/>
      <c r="GW124" s="3"/>
      <c r="GX124" s="3"/>
      <c r="GY124" s="3"/>
      <c r="GZ124" s="3"/>
      <c r="HA124" s="3"/>
      <c r="HB124" s="3"/>
      <c r="HC124" s="3"/>
      <c r="HD124" s="3"/>
      <c r="HE124" s="3"/>
      <c r="HF124" s="3"/>
      <c r="HG124" s="3"/>
      <c r="HH124" s="3"/>
      <c r="HI124" s="3"/>
      <c r="HJ124" s="3"/>
      <c r="HK124" s="3"/>
      <c r="HL124" s="3"/>
      <c r="HM124" s="3"/>
      <c r="HN124" s="3"/>
      <c r="HO124" s="3"/>
      <c r="HP124" s="3"/>
      <c r="HQ124" s="3"/>
      <c r="HR124" s="3"/>
      <c r="HS124" s="3"/>
      <c r="HT124" s="3"/>
      <c r="HU124" s="3"/>
      <c r="HV124" s="3"/>
      <c r="HW124" s="3"/>
      <c r="HX124" s="3"/>
      <c r="HY124" s="3"/>
      <c r="HZ124" s="3"/>
      <c r="IA124" s="3"/>
      <c r="IB124" s="3"/>
      <c r="IC124" s="3"/>
      <c r="ID124" s="3"/>
      <c r="IE124" s="3"/>
      <c r="IF124" s="3"/>
      <c r="IG124" s="3"/>
      <c r="IH124" s="3"/>
      <c r="II124" s="3"/>
      <c r="IJ124" s="3"/>
      <c r="IK124" s="3"/>
      <c r="IL124" s="3"/>
      <c r="IM124" s="3"/>
      <c r="IN124" s="3"/>
      <c r="IO124" s="3"/>
      <c r="IP124" s="3"/>
      <c r="IQ124" s="3"/>
      <c r="IR124" s="3"/>
      <c r="IS124" s="3"/>
      <c r="IT124" s="3"/>
      <c r="IU124" s="3"/>
      <c r="IV124" s="3"/>
      <c r="IW124" s="3"/>
      <c r="IX124" s="3"/>
      <c r="IY124" s="3"/>
      <c r="IZ124" s="3"/>
      <c r="JA124" s="3"/>
      <c r="JB124" s="3"/>
      <c r="JC124" s="3"/>
      <c r="JD124" s="3"/>
      <c r="JE124" s="3"/>
      <c r="JF124" s="3"/>
      <c r="JG124" s="3"/>
      <c r="JH124" s="3"/>
      <c r="JI124" s="3"/>
      <c r="JJ124" s="3"/>
      <c r="JK124" s="3"/>
      <c r="JL124" s="3"/>
      <c r="JM124" s="3"/>
      <c r="JN124" s="3"/>
      <c r="JO124" s="3"/>
      <c r="JP124" s="3"/>
      <c r="JQ124" s="3"/>
      <c r="JR124" s="3"/>
      <c r="JS124" s="3"/>
      <c r="JT124" s="3"/>
      <c r="JU124" s="3"/>
      <c r="JV124" s="3"/>
      <c r="JW124" s="3"/>
      <c r="JX124" s="3"/>
      <c r="JY124" s="3"/>
      <c r="JZ124" s="3"/>
      <c r="KA124" s="3"/>
      <c r="KB124" s="3"/>
      <c r="KC124" s="3"/>
      <c r="KD124" s="3"/>
      <c r="KE124" s="3"/>
      <c r="KF124" s="3"/>
      <c r="KG124" s="3"/>
      <c r="KH124" s="3"/>
      <c r="KI124" s="3"/>
      <c r="KJ124" s="3"/>
      <c r="KK124" s="3"/>
      <c r="KL124" s="3"/>
      <c r="KM124" s="3"/>
      <c r="KN124" s="3"/>
      <c r="KO124" s="3"/>
      <c r="KP124" s="3"/>
      <c r="KQ124" s="3"/>
      <c r="KR124" s="3"/>
      <c r="KS124" s="3"/>
      <c r="KT124" s="3"/>
      <c r="KU124" s="3"/>
      <c r="KV124" s="3"/>
      <c r="KW124" s="3"/>
      <c r="KX124" s="3"/>
      <c r="KY124" s="3"/>
      <c r="KZ124" s="3"/>
      <c r="LA124" s="3"/>
      <c r="LB124" s="3"/>
      <c r="LC124" s="3"/>
      <c r="LD124" s="3"/>
      <c r="LE124" s="3"/>
      <c r="LF124" s="3"/>
      <c r="LG124" s="3"/>
      <c r="LH124" s="3"/>
      <c r="LI124" s="3"/>
      <c r="LJ124" s="3"/>
      <c r="LK124" s="3"/>
      <c r="LL124" s="3"/>
      <c r="LM124" s="3"/>
      <c r="LN124" s="3"/>
      <c r="LO124" s="3"/>
      <c r="LP124" s="3"/>
      <c r="LQ124" s="3"/>
      <c r="LR124" s="3"/>
      <c r="LS124" s="3"/>
      <c r="LT124" s="3"/>
      <c r="LU124" s="3"/>
      <c r="LV124" s="3"/>
      <c r="LW124" s="3"/>
      <c r="LX124" s="3"/>
      <c r="LY124" s="3"/>
      <c r="LZ124" s="3"/>
      <c r="MA124" s="3"/>
      <c r="MB124" s="3"/>
      <c r="MC124" s="3"/>
      <c r="MD124" s="3"/>
      <c r="ME124" s="3"/>
      <c r="MF124" s="3"/>
      <c r="MG124" s="3"/>
      <c r="MH124" s="3"/>
      <c r="MI124" s="3"/>
      <c r="MJ124" s="3"/>
      <c r="MK124" s="3"/>
      <c r="ML124" s="3"/>
      <c r="MM124" s="3"/>
      <c r="MN124" s="3"/>
      <c r="MO124" s="3"/>
      <c r="MP124" s="3"/>
      <c r="MQ124" s="3"/>
      <c r="MR124" s="3"/>
      <c r="MS124" s="3"/>
      <c r="MT124" s="3"/>
      <c r="MU124" s="3"/>
      <c r="MV124" s="3"/>
      <c r="MW124" s="3"/>
      <c r="MX124" s="3"/>
      <c r="MY124" s="3"/>
      <c r="MZ124" s="3"/>
      <c r="NA124" s="3"/>
      <c r="NB124" s="3"/>
      <c r="NC124" s="3"/>
      <c r="ND124" s="3"/>
      <c r="NE124" s="3"/>
      <c r="NF124" s="3"/>
      <c r="NG124" s="3"/>
      <c r="NH124" s="3"/>
      <c r="NI124" s="3"/>
      <c r="NJ124" s="3"/>
      <c r="NK124" s="3"/>
      <c r="NL124" s="3"/>
      <c r="NM124" s="3"/>
      <c r="NN124" s="3"/>
      <c r="NO124" s="3"/>
      <c r="NP124" s="3"/>
      <c r="NQ124" s="3"/>
      <c r="NR124" s="3"/>
      <c r="NS124" s="3"/>
      <c r="NT124" s="3"/>
      <c r="NU124" s="3"/>
      <c r="NV124" s="3"/>
      <c r="NW124" s="3"/>
      <c r="NX124" s="3"/>
      <c r="NY124" s="3"/>
      <c r="NZ124" s="3"/>
      <c r="OA124" s="3"/>
      <c r="OB124" s="3"/>
      <c r="OC124" s="3"/>
      <c r="OD124" s="3"/>
      <c r="OE124" s="3"/>
      <c r="OF124" s="3"/>
      <c r="OG124" s="3"/>
      <c r="OH124" s="3"/>
      <c r="OI124" s="3"/>
      <c r="OJ124" s="3"/>
      <c r="OK124" s="3"/>
      <c r="OL124" s="3"/>
      <c r="OM124" s="3"/>
      <c r="ON124" s="3"/>
      <c r="OO124" s="3"/>
      <c r="OP124" s="3"/>
      <c r="OQ124" s="3"/>
      <c r="OR124" s="3"/>
      <c r="OS124" s="3"/>
      <c r="OT124" s="3"/>
      <c r="OU124" s="3"/>
      <c r="OV124" s="3"/>
      <c r="OW124" s="3"/>
      <c r="OX124" s="3"/>
      <c r="OY124" s="3"/>
      <c r="OZ124" s="3"/>
      <c r="PA124" s="3"/>
      <c r="PB124" s="3"/>
      <c r="PC124" s="3"/>
      <c r="PD124" s="3"/>
      <c r="PE124" s="3"/>
      <c r="PF124" s="3"/>
      <c r="PG124" s="3"/>
      <c r="PH124" s="3"/>
      <c r="PI124" s="3"/>
      <c r="PJ124" s="3"/>
      <c r="PK124" s="3"/>
      <c r="PL124" s="3"/>
      <c r="PM124" s="3"/>
      <c r="PN124" s="3"/>
      <c r="PO124" s="3"/>
      <c r="PP124" s="3"/>
      <c r="PQ124" s="3"/>
      <c r="PR124" s="3"/>
      <c r="PS124" s="3"/>
      <c r="PT124" s="3"/>
      <c r="PU124" s="3"/>
      <c r="PV124" s="3"/>
      <c r="PW124" s="3"/>
      <c r="PX124" s="3"/>
      <c r="PY124" s="3"/>
      <c r="PZ124" s="3"/>
      <c r="QA124" s="3"/>
      <c r="QB124" s="3"/>
      <c r="QC124" s="3"/>
      <c r="QD124" s="3"/>
      <c r="QE124" s="3"/>
      <c r="QF124" s="3"/>
      <c r="QG124" s="3"/>
      <c r="QH124" s="3"/>
      <c r="QI124" s="3"/>
      <c r="QJ124" s="3"/>
      <c r="QK124" s="3"/>
      <c r="QL124" s="3"/>
      <c r="QM124" s="3"/>
      <c r="QN124" s="3"/>
      <c r="QO124" s="3"/>
      <c r="QP124" s="3"/>
      <c r="QQ124" s="3"/>
      <c r="QR124" s="3"/>
      <c r="QS124" s="3"/>
      <c r="QT124" s="3"/>
      <c r="QU124" s="3"/>
      <c r="QV124" s="3"/>
      <c r="QW124" s="3"/>
      <c r="QX124" s="3"/>
      <c r="QY124" s="3"/>
      <c r="QZ124" s="3"/>
      <c r="RA124" s="3"/>
      <c r="RB124" s="3"/>
      <c r="RC124" s="3"/>
      <c r="RD124" s="3"/>
      <c r="RE124" s="3"/>
      <c r="RF124" s="3"/>
      <c r="RG124" s="3"/>
      <c r="RH124" s="3"/>
      <c r="RI124" s="3"/>
      <c r="RJ124" s="3"/>
      <c r="RK124" s="3"/>
      <c r="RL124" s="3"/>
      <c r="RM124" s="3"/>
      <c r="RN124" s="3"/>
      <c r="RO124" s="3"/>
      <c r="RP124" s="3"/>
      <c r="RQ124" s="3"/>
      <c r="RR124" s="3"/>
      <c r="RS124" s="3"/>
      <c r="RT124" s="3"/>
      <c r="RU124" s="3"/>
      <c r="RV124" s="3"/>
      <c r="RW124" s="3"/>
      <c r="RX124" s="3"/>
      <c r="RY124" s="3"/>
      <c r="RZ124" s="3"/>
      <c r="SA124" s="3"/>
      <c r="SB124" s="3"/>
      <c r="SC124" s="3"/>
      <c r="SD124" s="3"/>
      <c r="SE124" s="3"/>
      <c r="SF124" s="3"/>
      <c r="SG124" s="3"/>
      <c r="SH124" s="3"/>
      <c r="SI124" s="3"/>
      <c r="SJ124" s="3"/>
      <c r="SK124" s="3"/>
      <c r="SL124" s="3"/>
      <c r="SM124" s="3"/>
      <c r="SN124" s="3"/>
      <c r="SO124" s="3"/>
      <c r="SP124" s="3"/>
      <c r="SQ124" s="3"/>
      <c r="SR124" s="3"/>
      <c r="SS124" s="3"/>
      <c r="ST124" s="3"/>
      <c r="SU124" s="3"/>
      <c r="SV124" s="3"/>
      <c r="SW124" s="3"/>
      <c r="SX124" s="3"/>
      <c r="SY124" s="3"/>
      <c r="SZ124" s="3"/>
      <c r="TA124" s="3"/>
      <c r="TB124" s="3"/>
      <c r="TC124" s="3"/>
      <c r="TD124" s="3"/>
      <c r="TE124" s="3"/>
      <c r="TF124" s="3"/>
      <c r="TG124" s="3"/>
      <c r="TH124" s="3"/>
      <c r="TI124" s="3"/>
      <c r="TJ124" s="3"/>
      <c r="TK124" s="3"/>
      <c r="TL124" s="3"/>
      <c r="TM124" s="3"/>
      <c r="TN124" s="3"/>
      <c r="TO124" s="3"/>
      <c r="TP124" s="3"/>
      <c r="TQ124" s="3"/>
      <c r="TR124" s="3"/>
      <c r="TS124" s="3"/>
      <c r="TT124" s="3"/>
      <c r="TU124" s="3"/>
      <c r="TV124" s="3"/>
      <c r="TW124" s="3"/>
      <c r="TX124" s="3"/>
      <c r="TY124" s="3"/>
      <c r="TZ124" s="3"/>
      <c r="UA124" s="3"/>
      <c r="UB124" s="3"/>
      <c r="UC124" s="3"/>
      <c r="UD124" s="3"/>
      <c r="UE124" s="3"/>
      <c r="UF124" s="3"/>
      <c r="UG124" s="3"/>
      <c r="UH124" s="3"/>
      <c r="UI124" s="3"/>
      <c r="UJ124" s="3"/>
      <c r="UK124" s="3"/>
      <c r="UL124" s="3"/>
      <c r="UM124" s="3"/>
      <c r="UN124" s="3"/>
      <c r="UO124" s="3"/>
      <c r="UP124" s="3"/>
      <c r="UQ124" s="3"/>
      <c r="UR124" s="3"/>
      <c r="US124" s="3"/>
      <c r="UT124" s="3"/>
      <c r="UU124" s="3"/>
      <c r="UV124" s="3"/>
      <c r="UW124" s="3"/>
      <c r="UX124" s="3"/>
      <c r="UY124" s="3"/>
      <c r="UZ124" s="3"/>
      <c r="VA124" s="3"/>
      <c r="VB124" s="3"/>
      <c r="VC124" s="3"/>
      <c r="VD124" s="3"/>
      <c r="VE124" s="3"/>
      <c r="VF124" s="3"/>
      <c r="VG124" s="3"/>
      <c r="VH124" s="3"/>
      <c r="VI124" s="3"/>
      <c r="VJ124" s="3"/>
      <c r="VK124" s="3"/>
      <c r="VL124" s="3"/>
      <c r="VM124" s="3"/>
      <c r="VN124" s="3"/>
      <c r="VO124" s="3"/>
      <c r="VP124" s="3"/>
      <c r="VQ124" s="3"/>
      <c r="VR124" s="3"/>
      <c r="VS124" s="3"/>
      <c r="VT124" s="3"/>
      <c r="VU124" s="3"/>
      <c r="VV124" s="3"/>
      <c r="VW124" s="3"/>
      <c r="VX124" s="3"/>
      <c r="VY124" s="3"/>
      <c r="VZ124" s="3"/>
      <c r="WA124" s="3"/>
      <c r="WB124" s="3"/>
      <c r="WC124" s="3"/>
      <c r="WD124" s="3"/>
      <c r="WE124" s="3"/>
      <c r="WF124" s="3"/>
      <c r="WG124" s="3"/>
      <c r="WH124" s="3"/>
      <c r="WI124" s="3"/>
      <c r="WJ124" s="3"/>
      <c r="WK124" s="3"/>
      <c r="WL124" s="3"/>
      <c r="WM124" s="3"/>
      <c r="WN124" s="3"/>
      <c r="WO124" s="3"/>
      <c r="WP124" s="3"/>
      <c r="WQ124" s="3"/>
      <c r="WR124" s="3"/>
      <c r="WS124" s="3"/>
      <c r="WT124" s="3"/>
      <c r="WU124" s="3"/>
      <c r="WV124" s="3"/>
      <c r="WW124" s="3"/>
      <c r="WX124" s="3"/>
      <c r="WY124" s="3"/>
      <c r="WZ124" s="3"/>
      <c r="XA124" s="3"/>
      <c r="XB124" s="3"/>
      <c r="XC124" s="3"/>
      <c r="XD124" s="3"/>
      <c r="XE124" s="3"/>
      <c r="XF124" s="3"/>
      <c r="XG124" s="3"/>
      <c r="XH124" s="3"/>
      <c r="XI124" s="3"/>
      <c r="XJ124" s="3"/>
      <c r="XK124" s="3"/>
      <c r="XL124" s="3"/>
      <c r="XM124" s="3"/>
      <c r="XN124" s="3"/>
      <c r="XO124" s="3"/>
      <c r="XP124" s="3"/>
      <c r="XQ124" s="3"/>
      <c r="XR124" s="3"/>
      <c r="XS124" s="3"/>
      <c r="XT124" s="3"/>
      <c r="XU124" s="3"/>
      <c r="XV124" s="3"/>
      <c r="XW124" s="3"/>
      <c r="XX124" s="3"/>
      <c r="XY124" s="3"/>
      <c r="XZ124" s="3"/>
      <c r="YA124" s="3"/>
      <c r="YB124" s="3"/>
      <c r="YC124" s="3"/>
      <c r="YD124" s="3"/>
      <c r="YE124" s="3"/>
      <c r="YF124" s="3"/>
      <c r="YG124" s="3"/>
      <c r="YH124" s="3"/>
      <c r="YI124" s="3"/>
      <c r="YJ124" s="3"/>
      <c r="YK124" s="3"/>
      <c r="YL124" s="3"/>
      <c r="YM124" s="3"/>
      <c r="YN124" s="3"/>
      <c r="YO124" s="3"/>
      <c r="YP124" s="3"/>
      <c r="YQ124" s="3"/>
      <c r="YR124" s="3"/>
      <c r="YS124" s="3"/>
      <c r="YT124" s="3"/>
      <c r="YU124" s="3"/>
      <c r="YV124" s="3"/>
      <c r="YW124" s="3"/>
      <c r="YX124" s="3"/>
      <c r="YY124" s="3"/>
      <c r="YZ124" s="3"/>
      <c r="ZA124" s="3"/>
      <c r="ZB124" s="3"/>
      <c r="ZC124" s="3"/>
      <c r="ZD124" s="3"/>
      <c r="ZE124" s="3"/>
      <c r="ZF124" s="3"/>
      <c r="ZG124" s="3"/>
      <c r="ZH124" s="3"/>
      <c r="ZI124" s="3"/>
      <c r="ZJ124" s="3"/>
      <c r="ZK124" s="3"/>
      <c r="ZL124" s="3"/>
      <c r="ZM124" s="3"/>
      <c r="ZN124" s="3"/>
      <c r="ZO124" s="3"/>
      <c r="ZP124" s="3"/>
      <c r="ZQ124" s="3"/>
      <c r="ZR124" s="3"/>
      <c r="ZS124" s="3"/>
      <c r="ZT124" s="3"/>
      <c r="ZU124" s="3"/>
      <c r="ZV124" s="3"/>
      <c r="ZW124" s="3"/>
      <c r="ZX124" s="3"/>
      <c r="ZY124" s="3"/>
      <c r="ZZ124" s="3"/>
      <c r="AAA124" s="3"/>
      <c r="AAB124" s="3"/>
      <c r="AAC124" s="3"/>
      <c r="AAD124" s="3"/>
      <c r="AAE124" s="3"/>
      <c r="AAF124" s="3"/>
      <c r="AAG124" s="3"/>
      <c r="AAH124" s="3"/>
      <c r="AAI124" s="3"/>
      <c r="AAJ124" s="3"/>
      <c r="AAK124" s="3"/>
      <c r="AAL124" s="3"/>
      <c r="AAM124" s="3"/>
      <c r="AAN124" s="3"/>
      <c r="AAO124" s="3"/>
      <c r="AAP124" s="3"/>
      <c r="AAQ124" s="3"/>
      <c r="AAR124" s="3"/>
      <c r="AAS124" s="3"/>
      <c r="AAT124" s="3"/>
      <c r="AAU124" s="3"/>
      <c r="AAV124" s="3"/>
      <c r="AAW124" s="3"/>
      <c r="AAX124" s="3"/>
      <c r="AAY124" s="3"/>
      <c r="AAZ124" s="3"/>
      <c r="ABA124" s="3"/>
      <c r="ABB124" s="3"/>
      <c r="ABC124" s="3"/>
      <c r="ABD124" s="3"/>
      <c r="ABE124" s="3"/>
      <c r="ABF124" s="3"/>
      <c r="ABG124" s="3"/>
      <c r="ABH124" s="3"/>
      <c r="ABI124" s="3"/>
      <c r="ABJ124" s="3"/>
      <c r="ABK124" s="3"/>
      <c r="ABL124" s="3"/>
      <c r="ABM124" s="3"/>
      <c r="ABN124" s="3"/>
      <c r="ABO124" s="3"/>
      <c r="ABP124" s="3"/>
      <c r="ABQ124" s="3"/>
      <c r="ABR124" s="3"/>
      <c r="ABS124" s="3"/>
      <c r="ABT124" s="3"/>
      <c r="ABU124" s="3"/>
      <c r="ABV124" s="3"/>
      <c r="ABW124" s="3"/>
      <c r="ABX124" s="3"/>
      <c r="ABY124" s="3"/>
      <c r="ABZ124" s="3"/>
      <c r="ACA124" s="3"/>
      <c r="ACB124" s="3"/>
      <c r="ACC124" s="3"/>
      <c r="ACD124" s="3"/>
      <c r="ACE124" s="3"/>
      <c r="ACF124" s="3"/>
      <c r="ACG124" s="3"/>
      <c r="ACH124" s="3"/>
      <c r="ACI124" s="3"/>
    </row>
    <row r="125" spans="1:763" s="67" customFormat="1" ht="41.4" x14ac:dyDescent="0.3">
      <c r="A125" s="49" t="s">
        <v>278</v>
      </c>
      <c r="B125" s="17" t="s">
        <v>279</v>
      </c>
      <c r="C125" s="8" t="s">
        <v>280</v>
      </c>
      <c r="D125" s="8" t="s">
        <v>50</v>
      </c>
      <c r="E125" s="8" t="s">
        <v>26</v>
      </c>
      <c r="F125" s="24"/>
      <c r="G125" s="17"/>
      <c r="H125" s="11"/>
      <c r="I125" s="72"/>
      <c r="J125" s="72"/>
      <c r="K125" s="24"/>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c r="EY125" s="3"/>
      <c r="EZ125" s="3"/>
      <c r="FA125" s="3"/>
      <c r="FB125" s="3"/>
      <c r="FC125" s="3"/>
      <c r="FD125" s="3"/>
      <c r="FE125" s="3"/>
      <c r="FF125" s="3"/>
      <c r="FG125" s="3"/>
      <c r="FH125" s="3"/>
      <c r="FI125" s="3"/>
      <c r="FJ125" s="3"/>
      <c r="FK125" s="3"/>
      <c r="FL125" s="3"/>
      <c r="FM125" s="3"/>
      <c r="FN125" s="3"/>
      <c r="FO125" s="3"/>
      <c r="FP125" s="3"/>
      <c r="FQ125" s="3"/>
      <c r="FR125" s="3"/>
      <c r="FS125" s="3"/>
      <c r="FT125" s="3"/>
      <c r="FU125" s="3"/>
      <c r="FV125" s="3"/>
      <c r="FW125" s="3"/>
      <c r="FX125" s="3"/>
      <c r="FY125" s="3"/>
      <c r="FZ125" s="3"/>
      <c r="GA125" s="3"/>
      <c r="GB125" s="3"/>
      <c r="GC125" s="3"/>
      <c r="GD125" s="3"/>
      <c r="GE125" s="3"/>
      <c r="GF125" s="3"/>
      <c r="GG125" s="3"/>
      <c r="GH125" s="3"/>
      <c r="GI125" s="3"/>
      <c r="GJ125" s="3"/>
      <c r="GK125" s="3"/>
      <c r="GL125" s="3"/>
      <c r="GM125" s="3"/>
      <c r="GN125" s="3"/>
      <c r="GO125" s="3"/>
      <c r="GP125" s="3"/>
      <c r="GQ125" s="3"/>
      <c r="GR125" s="3"/>
      <c r="GS125" s="3"/>
      <c r="GT125" s="3"/>
      <c r="GU125" s="3"/>
      <c r="GV125" s="3"/>
      <c r="GW125" s="3"/>
      <c r="GX125" s="3"/>
      <c r="GY125" s="3"/>
      <c r="GZ125" s="3"/>
      <c r="HA125" s="3"/>
      <c r="HB125" s="3"/>
      <c r="HC125" s="3"/>
      <c r="HD125" s="3"/>
      <c r="HE125" s="3"/>
      <c r="HF125" s="3"/>
      <c r="HG125" s="3"/>
      <c r="HH125" s="3"/>
      <c r="HI125" s="3"/>
      <c r="HJ125" s="3"/>
      <c r="HK125" s="3"/>
      <c r="HL125" s="3"/>
      <c r="HM125" s="3"/>
      <c r="HN125" s="3"/>
      <c r="HO125" s="3"/>
      <c r="HP125" s="3"/>
      <c r="HQ125" s="3"/>
      <c r="HR125" s="3"/>
      <c r="HS125" s="3"/>
      <c r="HT125" s="3"/>
      <c r="HU125" s="3"/>
      <c r="HV125" s="3"/>
      <c r="HW125" s="3"/>
      <c r="HX125" s="3"/>
      <c r="HY125" s="3"/>
      <c r="HZ125" s="3"/>
      <c r="IA125" s="3"/>
      <c r="IB125" s="3"/>
      <c r="IC125" s="3"/>
      <c r="ID125" s="3"/>
      <c r="IE125" s="3"/>
      <c r="IF125" s="3"/>
      <c r="IG125" s="3"/>
      <c r="IH125" s="3"/>
      <c r="II125" s="3"/>
      <c r="IJ125" s="3"/>
      <c r="IK125" s="3"/>
      <c r="IL125" s="3"/>
      <c r="IM125" s="3"/>
      <c r="IN125" s="3"/>
      <c r="IO125" s="3"/>
      <c r="IP125" s="3"/>
      <c r="IQ125" s="3"/>
      <c r="IR125" s="3"/>
      <c r="IS125" s="3"/>
      <c r="IT125" s="3"/>
      <c r="IU125" s="3"/>
      <c r="IV125" s="3"/>
      <c r="IW125" s="3"/>
      <c r="IX125" s="3"/>
      <c r="IY125" s="3"/>
      <c r="IZ125" s="3"/>
      <c r="JA125" s="3"/>
      <c r="JB125" s="3"/>
      <c r="JC125" s="3"/>
      <c r="JD125" s="3"/>
      <c r="JE125" s="3"/>
      <c r="JF125" s="3"/>
      <c r="JG125" s="3"/>
      <c r="JH125" s="3"/>
      <c r="JI125" s="3"/>
      <c r="JJ125" s="3"/>
      <c r="JK125" s="3"/>
      <c r="JL125" s="3"/>
      <c r="JM125" s="3"/>
      <c r="JN125" s="3"/>
      <c r="JO125" s="3"/>
      <c r="JP125" s="3"/>
      <c r="JQ125" s="3"/>
      <c r="JR125" s="3"/>
      <c r="JS125" s="3"/>
      <c r="JT125" s="3"/>
      <c r="JU125" s="3"/>
      <c r="JV125" s="3"/>
      <c r="JW125" s="3"/>
      <c r="JX125" s="3"/>
      <c r="JY125" s="3"/>
      <c r="JZ125" s="3"/>
      <c r="KA125" s="3"/>
      <c r="KB125" s="3"/>
      <c r="KC125" s="3"/>
      <c r="KD125" s="3"/>
      <c r="KE125" s="3"/>
      <c r="KF125" s="3"/>
      <c r="KG125" s="3"/>
      <c r="KH125" s="3"/>
      <c r="KI125" s="3"/>
      <c r="KJ125" s="3"/>
      <c r="KK125" s="3"/>
      <c r="KL125" s="3"/>
      <c r="KM125" s="3"/>
      <c r="KN125" s="3"/>
      <c r="KO125" s="3"/>
      <c r="KP125" s="3"/>
      <c r="KQ125" s="3"/>
      <c r="KR125" s="3"/>
      <c r="KS125" s="3"/>
      <c r="KT125" s="3"/>
      <c r="KU125" s="3"/>
      <c r="KV125" s="3"/>
      <c r="KW125" s="3"/>
      <c r="KX125" s="3"/>
      <c r="KY125" s="3"/>
      <c r="KZ125" s="3"/>
      <c r="LA125" s="3"/>
      <c r="LB125" s="3"/>
      <c r="LC125" s="3"/>
      <c r="LD125" s="3"/>
      <c r="LE125" s="3"/>
      <c r="LF125" s="3"/>
      <c r="LG125" s="3"/>
      <c r="LH125" s="3"/>
      <c r="LI125" s="3"/>
      <c r="LJ125" s="3"/>
      <c r="LK125" s="3"/>
      <c r="LL125" s="3"/>
      <c r="LM125" s="3"/>
      <c r="LN125" s="3"/>
      <c r="LO125" s="3"/>
      <c r="LP125" s="3"/>
      <c r="LQ125" s="3"/>
      <c r="LR125" s="3"/>
      <c r="LS125" s="3"/>
      <c r="LT125" s="3"/>
      <c r="LU125" s="3"/>
      <c r="LV125" s="3"/>
      <c r="LW125" s="3"/>
      <c r="LX125" s="3"/>
      <c r="LY125" s="3"/>
      <c r="LZ125" s="3"/>
      <c r="MA125" s="3"/>
      <c r="MB125" s="3"/>
      <c r="MC125" s="3"/>
      <c r="MD125" s="3"/>
      <c r="ME125" s="3"/>
      <c r="MF125" s="3"/>
      <c r="MG125" s="3"/>
      <c r="MH125" s="3"/>
      <c r="MI125" s="3"/>
      <c r="MJ125" s="3"/>
      <c r="MK125" s="3"/>
      <c r="ML125" s="3"/>
      <c r="MM125" s="3"/>
      <c r="MN125" s="3"/>
      <c r="MO125" s="3"/>
      <c r="MP125" s="3"/>
      <c r="MQ125" s="3"/>
      <c r="MR125" s="3"/>
      <c r="MS125" s="3"/>
      <c r="MT125" s="3"/>
      <c r="MU125" s="3"/>
      <c r="MV125" s="3"/>
      <c r="MW125" s="3"/>
      <c r="MX125" s="3"/>
      <c r="MY125" s="3"/>
      <c r="MZ125" s="3"/>
      <c r="NA125" s="3"/>
      <c r="NB125" s="3"/>
      <c r="NC125" s="3"/>
      <c r="ND125" s="3"/>
      <c r="NE125" s="3"/>
      <c r="NF125" s="3"/>
      <c r="NG125" s="3"/>
      <c r="NH125" s="3"/>
      <c r="NI125" s="3"/>
      <c r="NJ125" s="3"/>
      <c r="NK125" s="3"/>
      <c r="NL125" s="3"/>
      <c r="NM125" s="3"/>
      <c r="NN125" s="3"/>
      <c r="NO125" s="3"/>
      <c r="NP125" s="3"/>
      <c r="NQ125" s="3"/>
      <c r="NR125" s="3"/>
      <c r="NS125" s="3"/>
      <c r="NT125" s="3"/>
      <c r="NU125" s="3"/>
      <c r="NV125" s="3"/>
      <c r="NW125" s="3"/>
      <c r="NX125" s="3"/>
      <c r="NY125" s="3"/>
      <c r="NZ125" s="3"/>
      <c r="OA125" s="3"/>
      <c r="OB125" s="3"/>
      <c r="OC125" s="3"/>
      <c r="OD125" s="3"/>
      <c r="OE125" s="3"/>
      <c r="OF125" s="3"/>
      <c r="OG125" s="3"/>
      <c r="OH125" s="3"/>
      <c r="OI125" s="3"/>
      <c r="OJ125" s="3"/>
      <c r="OK125" s="3"/>
      <c r="OL125" s="3"/>
      <c r="OM125" s="3"/>
      <c r="ON125" s="3"/>
      <c r="OO125" s="3"/>
      <c r="OP125" s="3"/>
      <c r="OQ125" s="3"/>
      <c r="OR125" s="3"/>
      <c r="OS125" s="3"/>
      <c r="OT125" s="3"/>
      <c r="OU125" s="3"/>
      <c r="OV125" s="3"/>
      <c r="OW125" s="3"/>
      <c r="OX125" s="3"/>
      <c r="OY125" s="3"/>
      <c r="OZ125" s="3"/>
      <c r="PA125" s="3"/>
      <c r="PB125" s="3"/>
      <c r="PC125" s="3"/>
      <c r="PD125" s="3"/>
      <c r="PE125" s="3"/>
      <c r="PF125" s="3"/>
      <c r="PG125" s="3"/>
      <c r="PH125" s="3"/>
      <c r="PI125" s="3"/>
      <c r="PJ125" s="3"/>
      <c r="PK125" s="3"/>
      <c r="PL125" s="3"/>
      <c r="PM125" s="3"/>
      <c r="PN125" s="3"/>
      <c r="PO125" s="3"/>
      <c r="PP125" s="3"/>
      <c r="PQ125" s="3"/>
      <c r="PR125" s="3"/>
      <c r="PS125" s="3"/>
      <c r="PT125" s="3"/>
      <c r="PU125" s="3"/>
      <c r="PV125" s="3"/>
      <c r="PW125" s="3"/>
      <c r="PX125" s="3"/>
      <c r="PY125" s="3"/>
      <c r="PZ125" s="3"/>
      <c r="QA125" s="3"/>
      <c r="QB125" s="3"/>
      <c r="QC125" s="3"/>
      <c r="QD125" s="3"/>
      <c r="QE125" s="3"/>
      <c r="QF125" s="3"/>
      <c r="QG125" s="3"/>
      <c r="QH125" s="3"/>
      <c r="QI125" s="3"/>
      <c r="QJ125" s="3"/>
      <c r="QK125" s="3"/>
      <c r="QL125" s="3"/>
      <c r="QM125" s="3"/>
      <c r="QN125" s="3"/>
      <c r="QO125" s="3"/>
      <c r="QP125" s="3"/>
      <c r="QQ125" s="3"/>
      <c r="QR125" s="3"/>
      <c r="QS125" s="3"/>
      <c r="QT125" s="3"/>
      <c r="QU125" s="3"/>
      <c r="QV125" s="3"/>
      <c r="QW125" s="3"/>
      <c r="QX125" s="3"/>
      <c r="QY125" s="3"/>
      <c r="QZ125" s="3"/>
      <c r="RA125" s="3"/>
      <c r="RB125" s="3"/>
      <c r="RC125" s="3"/>
      <c r="RD125" s="3"/>
      <c r="RE125" s="3"/>
      <c r="RF125" s="3"/>
      <c r="RG125" s="3"/>
      <c r="RH125" s="3"/>
      <c r="RI125" s="3"/>
      <c r="RJ125" s="3"/>
      <c r="RK125" s="3"/>
      <c r="RL125" s="3"/>
      <c r="RM125" s="3"/>
      <c r="RN125" s="3"/>
      <c r="RO125" s="3"/>
      <c r="RP125" s="3"/>
      <c r="RQ125" s="3"/>
      <c r="RR125" s="3"/>
      <c r="RS125" s="3"/>
      <c r="RT125" s="3"/>
      <c r="RU125" s="3"/>
      <c r="RV125" s="3"/>
      <c r="RW125" s="3"/>
      <c r="RX125" s="3"/>
      <c r="RY125" s="3"/>
      <c r="RZ125" s="3"/>
      <c r="SA125" s="3"/>
      <c r="SB125" s="3"/>
      <c r="SC125" s="3"/>
      <c r="SD125" s="3"/>
      <c r="SE125" s="3"/>
      <c r="SF125" s="3"/>
      <c r="SG125" s="3"/>
      <c r="SH125" s="3"/>
      <c r="SI125" s="3"/>
      <c r="SJ125" s="3"/>
      <c r="SK125" s="3"/>
      <c r="SL125" s="3"/>
      <c r="SM125" s="3"/>
      <c r="SN125" s="3"/>
      <c r="SO125" s="3"/>
      <c r="SP125" s="3"/>
      <c r="SQ125" s="3"/>
      <c r="SR125" s="3"/>
      <c r="SS125" s="3"/>
      <c r="ST125" s="3"/>
      <c r="SU125" s="3"/>
      <c r="SV125" s="3"/>
      <c r="SW125" s="3"/>
      <c r="SX125" s="3"/>
      <c r="SY125" s="3"/>
      <c r="SZ125" s="3"/>
      <c r="TA125" s="3"/>
      <c r="TB125" s="3"/>
      <c r="TC125" s="3"/>
      <c r="TD125" s="3"/>
      <c r="TE125" s="3"/>
      <c r="TF125" s="3"/>
      <c r="TG125" s="3"/>
      <c r="TH125" s="3"/>
      <c r="TI125" s="3"/>
      <c r="TJ125" s="3"/>
      <c r="TK125" s="3"/>
      <c r="TL125" s="3"/>
      <c r="TM125" s="3"/>
      <c r="TN125" s="3"/>
      <c r="TO125" s="3"/>
      <c r="TP125" s="3"/>
      <c r="TQ125" s="3"/>
      <c r="TR125" s="3"/>
      <c r="TS125" s="3"/>
      <c r="TT125" s="3"/>
      <c r="TU125" s="3"/>
      <c r="TV125" s="3"/>
      <c r="TW125" s="3"/>
      <c r="TX125" s="3"/>
      <c r="TY125" s="3"/>
      <c r="TZ125" s="3"/>
      <c r="UA125" s="3"/>
      <c r="UB125" s="3"/>
      <c r="UC125" s="3"/>
      <c r="UD125" s="3"/>
      <c r="UE125" s="3"/>
      <c r="UF125" s="3"/>
      <c r="UG125" s="3"/>
      <c r="UH125" s="3"/>
      <c r="UI125" s="3"/>
      <c r="UJ125" s="3"/>
      <c r="UK125" s="3"/>
      <c r="UL125" s="3"/>
      <c r="UM125" s="3"/>
      <c r="UN125" s="3"/>
      <c r="UO125" s="3"/>
      <c r="UP125" s="3"/>
      <c r="UQ125" s="3"/>
      <c r="UR125" s="3"/>
      <c r="US125" s="3"/>
      <c r="UT125" s="3"/>
      <c r="UU125" s="3"/>
      <c r="UV125" s="3"/>
      <c r="UW125" s="3"/>
      <c r="UX125" s="3"/>
      <c r="UY125" s="3"/>
      <c r="UZ125" s="3"/>
      <c r="VA125" s="3"/>
      <c r="VB125" s="3"/>
      <c r="VC125" s="3"/>
      <c r="VD125" s="3"/>
      <c r="VE125" s="3"/>
      <c r="VF125" s="3"/>
      <c r="VG125" s="3"/>
      <c r="VH125" s="3"/>
      <c r="VI125" s="3"/>
      <c r="VJ125" s="3"/>
      <c r="VK125" s="3"/>
      <c r="VL125" s="3"/>
      <c r="VM125" s="3"/>
      <c r="VN125" s="3"/>
      <c r="VO125" s="3"/>
      <c r="VP125" s="3"/>
      <c r="VQ125" s="3"/>
      <c r="VR125" s="3"/>
      <c r="VS125" s="3"/>
      <c r="VT125" s="3"/>
      <c r="VU125" s="3"/>
      <c r="VV125" s="3"/>
      <c r="VW125" s="3"/>
      <c r="VX125" s="3"/>
      <c r="VY125" s="3"/>
      <c r="VZ125" s="3"/>
      <c r="WA125" s="3"/>
      <c r="WB125" s="3"/>
      <c r="WC125" s="3"/>
      <c r="WD125" s="3"/>
      <c r="WE125" s="3"/>
      <c r="WF125" s="3"/>
      <c r="WG125" s="3"/>
      <c r="WH125" s="3"/>
      <c r="WI125" s="3"/>
      <c r="WJ125" s="3"/>
      <c r="WK125" s="3"/>
      <c r="WL125" s="3"/>
      <c r="WM125" s="3"/>
      <c r="WN125" s="3"/>
      <c r="WO125" s="3"/>
      <c r="WP125" s="3"/>
      <c r="WQ125" s="3"/>
      <c r="WR125" s="3"/>
      <c r="WS125" s="3"/>
      <c r="WT125" s="3"/>
      <c r="WU125" s="3"/>
      <c r="WV125" s="3"/>
      <c r="WW125" s="3"/>
      <c r="WX125" s="3"/>
      <c r="WY125" s="3"/>
      <c r="WZ125" s="3"/>
      <c r="XA125" s="3"/>
      <c r="XB125" s="3"/>
      <c r="XC125" s="3"/>
      <c r="XD125" s="3"/>
      <c r="XE125" s="3"/>
      <c r="XF125" s="3"/>
      <c r="XG125" s="3"/>
      <c r="XH125" s="3"/>
      <c r="XI125" s="3"/>
      <c r="XJ125" s="3"/>
      <c r="XK125" s="3"/>
      <c r="XL125" s="3"/>
      <c r="XM125" s="3"/>
      <c r="XN125" s="3"/>
      <c r="XO125" s="3"/>
      <c r="XP125" s="3"/>
      <c r="XQ125" s="3"/>
      <c r="XR125" s="3"/>
      <c r="XS125" s="3"/>
      <c r="XT125" s="3"/>
      <c r="XU125" s="3"/>
      <c r="XV125" s="3"/>
      <c r="XW125" s="3"/>
      <c r="XX125" s="3"/>
      <c r="XY125" s="3"/>
      <c r="XZ125" s="3"/>
      <c r="YA125" s="3"/>
      <c r="YB125" s="3"/>
      <c r="YC125" s="3"/>
      <c r="YD125" s="3"/>
      <c r="YE125" s="3"/>
      <c r="YF125" s="3"/>
      <c r="YG125" s="3"/>
      <c r="YH125" s="3"/>
      <c r="YI125" s="3"/>
      <c r="YJ125" s="3"/>
      <c r="YK125" s="3"/>
      <c r="YL125" s="3"/>
      <c r="YM125" s="3"/>
      <c r="YN125" s="3"/>
      <c r="YO125" s="3"/>
      <c r="YP125" s="3"/>
      <c r="YQ125" s="3"/>
      <c r="YR125" s="3"/>
      <c r="YS125" s="3"/>
      <c r="YT125" s="3"/>
      <c r="YU125" s="3"/>
      <c r="YV125" s="3"/>
      <c r="YW125" s="3"/>
      <c r="YX125" s="3"/>
      <c r="YY125" s="3"/>
      <c r="YZ125" s="3"/>
      <c r="ZA125" s="3"/>
      <c r="ZB125" s="3"/>
      <c r="ZC125" s="3"/>
      <c r="ZD125" s="3"/>
      <c r="ZE125" s="3"/>
      <c r="ZF125" s="3"/>
      <c r="ZG125" s="3"/>
      <c r="ZH125" s="3"/>
      <c r="ZI125" s="3"/>
      <c r="ZJ125" s="3"/>
      <c r="ZK125" s="3"/>
      <c r="ZL125" s="3"/>
      <c r="ZM125" s="3"/>
      <c r="ZN125" s="3"/>
      <c r="ZO125" s="3"/>
      <c r="ZP125" s="3"/>
      <c r="ZQ125" s="3"/>
      <c r="ZR125" s="3"/>
      <c r="ZS125" s="3"/>
      <c r="ZT125" s="3"/>
      <c r="ZU125" s="3"/>
      <c r="ZV125" s="3"/>
      <c r="ZW125" s="3"/>
      <c r="ZX125" s="3"/>
      <c r="ZY125" s="3"/>
      <c r="ZZ125" s="3"/>
      <c r="AAA125" s="3"/>
      <c r="AAB125" s="3"/>
      <c r="AAC125" s="3"/>
      <c r="AAD125" s="3"/>
      <c r="AAE125" s="3"/>
      <c r="AAF125" s="3"/>
      <c r="AAG125" s="3"/>
      <c r="AAH125" s="3"/>
      <c r="AAI125" s="3"/>
      <c r="AAJ125" s="3"/>
      <c r="AAK125" s="3"/>
      <c r="AAL125" s="3"/>
      <c r="AAM125" s="3"/>
      <c r="AAN125" s="3"/>
      <c r="AAO125" s="3"/>
      <c r="AAP125" s="3"/>
      <c r="AAQ125" s="3"/>
      <c r="AAR125" s="3"/>
      <c r="AAS125" s="3"/>
      <c r="AAT125" s="3"/>
      <c r="AAU125" s="3"/>
      <c r="AAV125" s="3"/>
      <c r="AAW125" s="3"/>
      <c r="AAX125" s="3"/>
      <c r="AAY125" s="3"/>
      <c r="AAZ125" s="3"/>
      <c r="ABA125" s="3"/>
      <c r="ABB125" s="3"/>
      <c r="ABC125" s="3"/>
      <c r="ABD125" s="3"/>
      <c r="ABE125" s="3"/>
      <c r="ABF125" s="3"/>
      <c r="ABG125" s="3"/>
      <c r="ABH125" s="3"/>
      <c r="ABI125" s="3"/>
      <c r="ABJ125" s="3"/>
      <c r="ABK125" s="3"/>
      <c r="ABL125" s="3"/>
      <c r="ABM125" s="3"/>
      <c r="ABN125" s="3"/>
      <c r="ABO125" s="3"/>
      <c r="ABP125" s="3"/>
      <c r="ABQ125" s="3"/>
      <c r="ABR125" s="3"/>
      <c r="ABS125" s="3"/>
      <c r="ABT125" s="3"/>
      <c r="ABU125" s="3"/>
      <c r="ABV125" s="3"/>
      <c r="ABW125" s="3"/>
      <c r="ABX125" s="3"/>
      <c r="ABY125" s="3"/>
      <c r="ABZ125" s="3"/>
      <c r="ACA125" s="3"/>
      <c r="ACB125" s="3"/>
      <c r="ACC125" s="3"/>
      <c r="ACD125" s="3"/>
      <c r="ACE125" s="3"/>
      <c r="ACF125" s="3"/>
      <c r="ACG125" s="3"/>
      <c r="ACH125" s="3"/>
      <c r="ACI125" s="3"/>
    </row>
    <row r="126" spans="1:763" s="67" customFormat="1" ht="41.4" x14ac:dyDescent="0.3">
      <c r="A126" s="49" t="s">
        <v>281</v>
      </c>
      <c r="B126" s="17" t="s">
        <v>282</v>
      </c>
      <c r="C126" s="8" t="s">
        <v>280</v>
      </c>
      <c r="D126" s="8" t="s">
        <v>50</v>
      </c>
      <c r="E126" s="8" t="s">
        <v>26</v>
      </c>
      <c r="F126" s="24"/>
      <c r="G126" s="17"/>
      <c r="H126" s="11"/>
      <c r="I126" s="72"/>
      <c r="J126" s="72"/>
      <c r="K126" s="24"/>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c r="FF126" s="3"/>
      <c r="FG126" s="3"/>
      <c r="FH126" s="3"/>
      <c r="FI126" s="3"/>
      <c r="FJ126" s="3"/>
      <c r="FK126" s="3"/>
      <c r="FL126" s="3"/>
      <c r="FM126" s="3"/>
      <c r="FN126" s="3"/>
      <c r="FO126" s="3"/>
      <c r="FP126" s="3"/>
      <c r="FQ126" s="3"/>
      <c r="FR126" s="3"/>
      <c r="FS126" s="3"/>
      <c r="FT126" s="3"/>
      <c r="FU126" s="3"/>
      <c r="FV126" s="3"/>
      <c r="FW126" s="3"/>
      <c r="FX126" s="3"/>
      <c r="FY126" s="3"/>
      <c r="FZ126" s="3"/>
      <c r="GA126" s="3"/>
      <c r="GB126" s="3"/>
      <c r="GC126" s="3"/>
      <c r="GD126" s="3"/>
      <c r="GE126" s="3"/>
      <c r="GF126" s="3"/>
      <c r="GG126" s="3"/>
      <c r="GH126" s="3"/>
      <c r="GI126" s="3"/>
      <c r="GJ126" s="3"/>
      <c r="GK126" s="3"/>
      <c r="GL126" s="3"/>
      <c r="GM126" s="3"/>
      <c r="GN126" s="3"/>
      <c r="GO126" s="3"/>
      <c r="GP126" s="3"/>
      <c r="GQ126" s="3"/>
      <c r="GR126" s="3"/>
      <c r="GS126" s="3"/>
      <c r="GT126" s="3"/>
      <c r="GU126" s="3"/>
      <c r="GV126" s="3"/>
      <c r="GW126" s="3"/>
      <c r="GX126" s="3"/>
      <c r="GY126" s="3"/>
      <c r="GZ126" s="3"/>
      <c r="HA126" s="3"/>
      <c r="HB126" s="3"/>
      <c r="HC126" s="3"/>
      <c r="HD126" s="3"/>
      <c r="HE126" s="3"/>
      <c r="HF126" s="3"/>
      <c r="HG126" s="3"/>
      <c r="HH126" s="3"/>
      <c r="HI126" s="3"/>
      <c r="HJ126" s="3"/>
      <c r="HK126" s="3"/>
      <c r="HL126" s="3"/>
      <c r="HM126" s="3"/>
      <c r="HN126" s="3"/>
      <c r="HO126" s="3"/>
      <c r="HP126" s="3"/>
      <c r="HQ126" s="3"/>
      <c r="HR126" s="3"/>
      <c r="HS126" s="3"/>
      <c r="HT126" s="3"/>
      <c r="HU126" s="3"/>
      <c r="HV126" s="3"/>
      <c r="HW126" s="3"/>
      <c r="HX126" s="3"/>
      <c r="HY126" s="3"/>
      <c r="HZ126" s="3"/>
      <c r="IA126" s="3"/>
      <c r="IB126" s="3"/>
      <c r="IC126" s="3"/>
      <c r="ID126" s="3"/>
      <c r="IE126" s="3"/>
      <c r="IF126" s="3"/>
      <c r="IG126" s="3"/>
      <c r="IH126" s="3"/>
      <c r="II126" s="3"/>
      <c r="IJ126" s="3"/>
      <c r="IK126" s="3"/>
      <c r="IL126" s="3"/>
      <c r="IM126" s="3"/>
      <c r="IN126" s="3"/>
      <c r="IO126" s="3"/>
      <c r="IP126" s="3"/>
      <c r="IQ126" s="3"/>
      <c r="IR126" s="3"/>
      <c r="IS126" s="3"/>
      <c r="IT126" s="3"/>
      <c r="IU126" s="3"/>
      <c r="IV126" s="3"/>
      <c r="IW126" s="3"/>
      <c r="IX126" s="3"/>
      <c r="IY126" s="3"/>
      <c r="IZ126" s="3"/>
      <c r="JA126" s="3"/>
      <c r="JB126" s="3"/>
      <c r="JC126" s="3"/>
      <c r="JD126" s="3"/>
      <c r="JE126" s="3"/>
      <c r="JF126" s="3"/>
      <c r="JG126" s="3"/>
      <c r="JH126" s="3"/>
      <c r="JI126" s="3"/>
      <c r="JJ126" s="3"/>
      <c r="JK126" s="3"/>
      <c r="JL126" s="3"/>
      <c r="JM126" s="3"/>
      <c r="JN126" s="3"/>
      <c r="JO126" s="3"/>
      <c r="JP126" s="3"/>
      <c r="JQ126" s="3"/>
      <c r="JR126" s="3"/>
      <c r="JS126" s="3"/>
      <c r="JT126" s="3"/>
      <c r="JU126" s="3"/>
      <c r="JV126" s="3"/>
      <c r="JW126" s="3"/>
      <c r="JX126" s="3"/>
      <c r="JY126" s="3"/>
      <c r="JZ126" s="3"/>
      <c r="KA126" s="3"/>
      <c r="KB126" s="3"/>
      <c r="KC126" s="3"/>
      <c r="KD126" s="3"/>
      <c r="KE126" s="3"/>
      <c r="KF126" s="3"/>
      <c r="KG126" s="3"/>
      <c r="KH126" s="3"/>
      <c r="KI126" s="3"/>
      <c r="KJ126" s="3"/>
      <c r="KK126" s="3"/>
      <c r="KL126" s="3"/>
      <c r="KM126" s="3"/>
      <c r="KN126" s="3"/>
      <c r="KO126" s="3"/>
      <c r="KP126" s="3"/>
      <c r="KQ126" s="3"/>
      <c r="KR126" s="3"/>
      <c r="KS126" s="3"/>
      <c r="KT126" s="3"/>
      <c r="KU126" s="3"/>
      <c r="KV126" s="3"/>
      <c r="KW126" s="3"/>
      <c r="KX126" s="3"/>
      <c r="KY126" s="3"/>
      <c r="KZ126" s="3"/>
      <c r="LA126" s="3"/>
      <c r="LB126" s="3"/>
      <c r="LC126" s="3"/>
      <c r="LD126" s="3"/>
      <c r="LE126" s="3"/>
      <c r="LF126" s="3"/>
      <c r="LG126" s="3"/>
      <c r="LH126" s="3"/>
      <c r="LI126" s="3"/>
      <c r="LJ126" s="3"/>
      <c r="LK126" s="3"/>
      <c r="LL126" s="3"/>
      <c r="LM126" s="3"/>
      <c r="LN126" s="3"/>
      <c r="LO126" s="3"/>
      <c r="LP126" s="3"/>
      <c r="LQ126" s="3"/>
      <c r="LR126" s="3"/>
      <c r="LS126" s="3"/>
      <c r="LT126" s="3"/>
      <c r="LU126" s="3"/>
      <c r="LV126" s="3"/>
      <c r="LW126" s="3"/>
      <c r="LX126" s="3"/>
      <c r="LY126" s="3"/>
      <c r="LZ126" s="3"/>
      <c r="MA126" s="3"/>
      <c r="MB126" s="3"/>
      <c r="MC126" s="3"/>
      <c r="MD126" s="3"/>
      <c r="ME126" s="3"/>
      <c r="MF126" s="3"/>
      <c r="MG126" s="3"/>
      <c r="MH126" s="3"/>
      <c r="MI126" s="3"/>
      <c r="MJ126" s="3"/>
      <c r="MK126" s="3"/>
      <c r="ML126" s="3"/>
      <c r="MM126" s="3"/>
      <c r="MN126" s="3"/>
      <c r="MO126" s="3"/>
      <c r="MP126" s="3"/>
      <c r="MQ126" s="3"/>
      <c r="MR126" s="3"/>
      <c r="MS126" s="3"/>
      <c r="MT126" s="3"/>
      <c r="MU126" s="3"/>
      <c r="MV126" s="3"/>
      <c r="MW126" s="3"/>
      <c r="MX126" s="3"/>
      <c r="MY126" s="3"/>
      <c r="MZ126" s="3"/>
      <c r="NA126" s="3"/>
      <c r="NB126" s="3"/>
      <c r="NC126" s="3"/>
      <c r="ND126" s="3"/>
      <c r="NE126" s="3"/>
      <c r="NF126" s="3"/>
      <c r="NG126" s="3"/>
      <c r="NH126" s="3"/>
      <c r="NI126" s="3"/>
      <c r="NJ126" s="3"/>
      <c r="NK126" s="3"/>
      <c r="NL126" s="3"/>
      <c r="NM126" s="3"/>
      <c r="NN126" s="3"/>
      <c r="NO126" s="3"/>
      <c r="NP126" s="3"/>
      <c r="NQ126" s="3"/>
      <c r="NR126" s="3"/>
      <c r="NS126" s="3"/>
      <c r="NT126" s="3"/>
      <c r="NU126" s="3"/>
      <c r="NV126" s="3"/>
      <c r="NW126" s="3"/>
      <c r="NX126" s="3"/>
      <c r="NY126" s="3"/>
      <c r="NZ126" s="3"/>
      <c r="OA126" s="3"/>
      <c r="OB126" s="3"/>
      <c r="OC126" s="3"/>
      <c r="OD126" s="3"/>
      <c r="OE126" s="3"/>
      <c r="OF126" s="3"/>
      <c r="OG126" s="3"/>
      <c r="OH126" s="3"/>
      <c r="OI126" s="3"/>
      <c r="OJ126" s="3"/>
      <c r="OK126" s="3"/>
      <c r="OL126" s="3"/>
      <c r="OM126" s="3"/>
      <c r="ON126" s="3"/>
      <c r="OO126" s="3"/>
      <c r="OP126" s="3"/>
      <c r="OQ126" s="3"/>
      <c r="OR126" s="3"/>
      <c r="OS126" s="3"/>
      <c r="OT126" s="3"/>
      <c r="OU126" s="3"/>
      <c r="OV126" s="3"/>
      <c r="OW126" s="3"/>
      <c r="OX126" s="3"/>
      <c r="OY126" s="3"/>
      <c r="OZ126" s="3"/>
      <c r="PA126" s="3"/>
      <c r="PB126" s="3"/>
      <c r="PC126" s="3"/>
      <c r="PD126" s="3"/>
      <c r="PE126" s="3"/>
      <c r="PF126" s="3"/>
      <c r="PG126" s="3"/>
      <c r="PH126" s="3"/>
      <c r="PI126" s="3"/>
      <c r="PJ126" s="3"/>
      <c r="PK126" s="3"/>
      <c r="PL126" s="3"/>
      <c r="PM126" s="3"/>
      <c r="PN126" s="3"/>
      <c r="PO126" s="3"/>
      <c r="PP126" s="3"/>
      <c r="PQ126" s="3"/>
      <c r="PR126" s="3"/>
      <c r="PS126" s="3"/>
      <c r="PT126" s="3"/>
      <c r="PU126" s="3"/>
      <c r="PV126" s="3"/>
      <c r="PW126" s="3"/>
      <c r="PX126" s="3"/>
      <c r="PY126" s="3"/>
      <c r="PZ126" s="3"/>
      <c r="QA126" s="3"/>
      <c r="QB126" s="3"/>
      <c r="QC126" s="3"/>
      <c r="QD126" s="3"/>
      <c r="QE126" s="3"/>
      <c r="QF126" s="3"/>
      <c r="QG126" s="3"/>
      <c r="QH126" s="3"/>
      <c r="QI126" s="3"/>
      <c r="QJ126" s="3"/>
      <c r="QK126" s="3"/>
      <c r="QL126" s="3"/>
      <c r="QM126" s="3"/>
      <c r="QN126" s="3"/>
      <c r="QO126" s="3"/>
      <c r="QP126" s="3"/>
      <c r="QQ126" s="3"/>
      <c r="QR126" s="3"/>
      <c r="QS126" s="3"/>
      <c r="QT126" s="3"/>
      <c r="QU126" s="3"/>
      <c r="QV126" s="3"/>
      <c r="QW126" s="3"/>
      <c r="QX126" s="3"/>
      <c r="QY126" s="3"/>
      <c r="QZ126" s="3"/>
      <c r="RA126" s="3"/>
      <c r="RB126" s="3"/>
      <c r="RC126" s="3"/>
      <c r="RD126" s="3"/>
      <c r="RE126" s="3"/>
      <c r="RF126" s="3"/>
      <c r="RG126" s="3"/>
      <c r="RH126" s="3"/>
      <c r="RI126" s="3"/>
      <c r="RJ126" s="3"/>
      <c r="RK126" s="3"/>
      <c r="RL126" s="3"/>
      <c r="RM126" s="3"/>
      <c r="RN126" s="3"/>
      <c r="RO126" s="3"/>
      <c r="RP126" s="3"/>
      <c r="RQ126" s="3"/>
      <c r="RR126" s="3"/>
      <c r="RS126" s="3"/>
      <c r="RT126" s="3"/>
      <c r="RU126" s="3"/>
      <c r="RV126" s="3"/>
      <c r="RW126" s="3"/>
      <c r="RX126" s="3"/>
      <c r="RY126" s="3"/>
      <c r="RZ126" s="3"/>
      <c r="SA126" s="3"/>
      <c r="SB126" s="3"/>
      <c r="SC126" s="3"/>
      <c r="SD126" s="3"/>
      <c r="SE126" s="3"/>
      <c r="SF126" s="3"/>
      <c r="SG126" s="3"/>
      <c r="SH126" s="3"/>
      <c r="SI126" s="3"/>
      <c r="SJ126" s="3"/>
      <c r="SK126" s="3"/>
      <c r="SL126" s="3"/>
      <c r="SM126" s="3"/>
      <c r="SN126" s="3"/>
      <c r="SO126" s="3"/>
      <c r="SP126" s="3"/>
      <c r="SQ126" s="3"/>
      <c r="SR126" s="3"/>
      <c r="SS126" s="3"/>
      <c r="ST126" s="3"/>
      <c r="SU126" s="3"/>
      <c r="SV126" s="3"/>
      <c r="SW126" s="3"/>
      <c r="SX126" s="3"/>
      <c r="SY126" s="3"/>
      <c r="SZ126" s="3"/>
      <c r="TA126" s="3"/>
      <c r="TB126" s="3"/>
      <c r="TC126" s="3"/>
      <c r="TD126" s="3"/>
      <c r="TE126" s="3"/>
      <c r="TF126" s="3"/>
      <c r="TG126" s="3"/>
      <c r="TH126" s="3"/>
      <c r="TI126" s="3"/>
      <c r="TJ126" s="3"/>
      <c r="TK126" s="3"/>
      <c r="TL126" s="3"/>
      <c r="TM126" s="3"/>
      <c r="TN126" s="3"/>
      <c r="TO126" s="3"/>
      <c r="TP126" s="3"/>
      <c r="TQ126" s="3"/>
      <c r="TR126" s="3"/>
      <c r="TS126" s="3"/>
      <c r="TT126" s="3"/>
      <c r="TU126" s="3"/>
      <c r="TV126" s="3"/>
      <c r="TW126" s="3"/>
      <c r="TX126" s="3"/>
      <c r="TY126" s="3"/>
      <c r="TZ126" s="3"/>
      <c r="UA126" s="3"/>
      <c r="UB126" s="3"/>
      <c r="UC126" s="3"/>
      <c r="UD126" s="3"/>
      <c r="UE126" s="3"/>
      <c r="UF126" s="3"/>
      <c r="UG126" s="3"/>
      <c r="UH126" s="3"/>
      <c r="UI126" s="3"/>
      <c r="UJ126" s="3"/>
      <c r="UK126" s="3"/>
      <c r="UL126" s="3"/>
      <c r="UM126" s="3"/>
      <c r="UN126" s="3"/>
      <c r="UO126" s="3"/>
      <c r="UP126" s="3"/>
      <c r="UQ126" s="3"/>
      <c r="UR126" s="3"/>
      <c r="US126" s="3"/>
      <c r="UT126" s="3"/>
      <c r="UU126" s="3"/>
      <c r="UV126" s="3"/>
      <c r="UW126" s="3"/>
      <c r="UX126" s="3"/>
      <c r="UY126" s="3"/>
      <c r="UZ126" s="3"/>
      <c r="VA126" s="3"/>
      <c r="VB126" s="3"/>
      <c r="VC126" s="3"/>
      <c r="VD126" s="3"/>
      <c r="VE126" s="3"/>
      <c r="VF126" s="3"/>
      <c r="VG126" s="3"/>
      <c r="VH126" s="3"/>
      <c r="VI126" s="3"/>
      <c r="VJ126" s="3"/>
      <c r="VK126" s="3"/>
      <c r="VL126" s="3"/>
      <c r="VM126" s="3"/>
      <c r="VN126" s="3"/>
      <c r="VO126" s="3"/>
      <c r="VP126" s="3"/>
      <c r="VQ126" s="3"/>
      <c r="VR126" s="3"/>
      <c r="VS126" s="3"/>
      <c r="VT126" s="3"/>
      <c r="VU126" s="3"/>
      <c r="VV126" s="3"/>
      <c r="VW126" s="3"/>
      <c r="VX126" s="3"/>
      <c r="VY126" s="3"/>
      <c r="VZ126" s="3"/>
      <c r="WA126" s="3"/>
      <c r="WB126" s="3"/>
      <c r="WC126" s="3"/>
      <c r="WD126" s="3"/>
      <c r="WE126" s="3"/>
      <c r="WF126" s="3"/>
      <c r="WG126" s="3"/>
      <c r="WH126" s="3"/>
      <c r="WI126" s="3"/>
      <c r="WJ126" s="3"/>
      <c r="WK126" s="3"/>
      <c r="WL126" s="3"/>
      <c r="WM126" s="3"/>
      <c r="WN126" s="3"/>
      <c r="WO126" s="3"/>
      <c r="WP126" s="3"/>
      <c r="WQ126" s="3"/>
      <c r="WR126" s="3"/>
      <c r="WS126" s="3"/>
      <c r="WT126" s="3"/>
      <c r="WU126" s="3"/>
      <c r="WV126" s="3"/>
      <c r="WW126" s="3"/>
      <c r="WX126" s="3"/>
      <c r="WY126" s="3"/>
      <c r="WZ126" s="3"/>
      <c r="XA126" s="3"/>
      <c r="XB126" s="3"/>
      <c r="XC126" s="3"/>
      <c r="XD126" s="3"/>
      <c r="XE126" s="3"/>
      <c r="XF126" s="3"/>
      <c r="XG126" s="3"/>
      <c r="XH126" s="3"/>
      <c r="XI126" s="3"/>
      <c r="XJ126" s="3"/>
      <c r="XK126" s="3"/>
      <c r="XL126" s="3"/>
      <c r="XM126" s="3"/>
      <c r="XN126" s="3"/>
      <c r="XO126" s="3"/>
      <c r="XP126" s="3"/>
      <c r="XQ126" s="3"/>
      <c r="XR126" s="3"/>
      <c r="XS126" s="3"/>
      <c r="XT126" s="3"/>
      <c r="XU126" s="3"/>
      <c r="XV126" s="3"/>
      <c r="XW126" s="3"/>
      <c r="XX126" s="3"/>
      <c r="XY126" s="3"/>
      <c r="XZ126" s="3"/>
      <c r="YA126" s="3"/>
      <c r="YB126" s="3"/>
      <c r="YC126" s="3"/>
      <c r="YD126" s="3"/>
      <c r="YE126" s="3"/>
      <c r="YF126" s="3"/>
      <c r="YG126" s="3"/>
      <c r="YH126" s="3"/>
      <c r="YI126" s="3"/>
      <c r="YJ126" s="3"/>
      <c r="YK126" s="3"/>
      <c r="YL126" s="3"/>
      <c r="YM126" s="3"/>
      <c r="YN126" s="3"/>
      <c r="YO126" s="3"/>
      <c r="YP126" s="3"/>
      <c r="YQ126" s="3"/>
      <c r="YR126" s="3"/>
      <c r="YS126" s="3"/>
      <c r="YT126" s="3"/>
      <c r="YU126" s="3"/>
      <c r="YV126" s="3"/>
      <c r="YW126" s="3"/>
      <c r="YX126" s="3"/>
      <c r="YY126" s="3"/>
      <c r="YZ126" s="3"/>
      <c r="ZA126" s="3"/>
      <c r="ZB126" s="3"/>
      <c r="ZC126" s="3"/>
      <c r="ZD126" s="3"/>
      <c r="ZE126" s="3"/>
      <c r="ZF126" s="3"/>
      <c r="ZG126" s="3"/>
      <c r="ZH126" s="3"/>
      <c r="ZI126" s="3"/>
      <c r="ZJ126" s="3"/>
      <c r="ZK126" s="3"/>
      <c r="ZL126" s="3"/>
      <c r="ZM126" s="3"/>
      <c r="ZN126" s="3"/>
      <c r="ZO126" s="3"/>
      <c r="ZP126" s="3"/>
      <c r="ZQ126" s="3"/>
      <c r="ZR126" s="3"/>
      <c r="ZS126" s="3"/>
      <c r="ZT126" s="3"/>
      <c r="ZU126" s="3"/>
      <c r="ZV126" s="3"/>
      <c r="ZW126" s="3"/>
      <c r="ZX126" s="3"/>
      <c r="ZY126" s="3"/>
      <c r="ZZ126" s="3"/>
      <c r="AAA126" s="3"/>
      <c r="AAB126" s="3"/>
      <c r="AAC126" s="3"/>
      <c r="AAD126" s="3"/>
      <c r="AAE126" s="3"/>
      <c r="AAF126" s="3"/>
      <c r="AAG126" s="3"/>
      <c r="AAH126" s="3"/>
      <c r="AAI126" s="3"/>
      <c r="AAJ126" s="3"/>
      <c r="AAK126" s="3"/>
      <c r="AAL126" s="3"/>
      <c r="AAM126" s="3"/>
      <c r="AAN126" s="3"/>
      <c r="AAO126" s="3"/>
      <c r="AAP126" s="3"/>
      <c r="AAQ126" s="3"/>
      <c r="AAR126" s="3"/>
      <c r="AAS126" s="3"/>
      <c r="AAT126" s="3"/>
      <c r="AAU126" s="3"/>
      <c r="AAV126" s="3"/>
      <c r="AAW126" s="3"/>
      <c r="AAX126" s="3"/>
      <c r="AAY126" s="3"/>
      <c r="AAZ126" s="3"/>
      <c r="ABA126" s="3"/>
      <c r="ABB126" s="3"/>
      <c r="ABC126" s="3"/>
      <c r="ABD126" s="3"/>
      <c r="ABE126" s="3"/>
      <c r="ABF126" s="3"/>
      <c r="ABG126" s="3"/>
      <c r="ABH126" s="3"/>
      <c r="ABI126" s="3"/>
      <c r="ABJ126" s="3"/>
      <c r="ABK126" s="3"/>
      <c r="ABL126" s="3"/>
      <c r="ABM126" s="3"/>
      <c r="ABN126" s="3"/>
      <c r="ABO126" s="3"/>
      <c r="ABP126" s="3"/>
      <c r="ABQ126" s="3"/>
      <c r="ABR126" s="3"/>
      <c r="ABS126" s="3"/>
      <c r="ABT126" s="3"/>
      <c r="ABU126" s="3"/>
      <c r="ABV126" s="3"/>
      <c r="ABW126" s="3"/>
      <c r="ABX126" s="3"/>
      <c r="ABY126" s="3"/>
      <c r="ABZ126" s="3"/>
      <c r="ACA126" s="3"/>
      <c r="ACB126" s="3"/>
      <c r="ACC126" s="3"/>
      <c r="ACD126" s="3"/>
      <c r="ACE126" s="3"/>
      <c r="ACF126" s="3"/>
      <c r="ACG126" s="3"/>
      <c r="ACH126" s="3"/>
      <c r="ACI126" s="3"/>
    </row>
    <row r="127" spans="1:763" s="67" customFormat="1" ht="69" x14ac:dyDescent="0.3">
      <c r="A127" s="49" t="s">
        <v>283</v>
      </c>
      <c r="B127" s="24" t="s">
        <v>284</v>
      </c>
      <c r="C127" s="8" t="s">
        <v>280</v>
      </c>
      <c r="D127" s="8" t="s">
        <v>50</v>
      </c>
      <c r="E127" s="8" t="s">
        <v>285</v>
      </c>
      <c r="F127" s="24"/>
      <c r="G127" s="17"/>
      <c r="H127" s="11"/>
      <c r="I127" s="72"/>
      <c r="J127" s="72"/>
      <c r="K127" s="24"/>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c r="EY127" s="3"/>
      <c r="EZ127" s="3"/>
      <c r="FA127" s="3"/>
      <c r="FB127" s="3"/>
      <c r="FC127" s="3"/>
      <c r="FD127" s="3"/>
      <c r="FE127" s="3"/>
      <c r="FF127" s="3"/>
      <c r="FG127" s="3"/>
      <c r="FH127" s="3"/>
      <c r="FI127" s="3"/>
      <c r="FJ127" s="3"/>
      <c r="FK127" s="3"/>
      <c r="FL127" s="3"/>
      <c r="FM127" s="3"/>
      <c r="FN127" s="3"/>
      <c r="FO127" s="3"/>
      <c r="FP127" s="3"/>
      <c r="FQ127" s="3"/>
      <c r="FR127" s="3"/>
      <c r="FS127" s="3"/>
      <c r="FT127" s="3"/>
      <c r="FU127" s="3"/>
      <c r="FV127" s="3"/>
      <c r="FW127" s="3"/>
      <c r="FX127" s="3"/>
      <c r="FY127" s="3"/>
      <c r="FZ127" s="3"/>
      <c r="GA127" s="3"/>
      <c r="GB127" s="3"/>
      <c r="GC127" s="3"/>
      <c r="GD127" s="3"/>
      <c r="GE127" s="3"/>
      <c r="GF127" s="3"/>
      <c r="GG127" s="3"/>
      <c r="GH127" s="3"/>
      <c r="GI127" s="3"/>
      <c r="GJ127" s="3"/>
      <c r="GK127" s="3"/>
      <c r="GL127" s="3"/>
      <c r="GM127" s="3"/>
      <c r="GN127" s="3"/>
      <c r="GO127" s="3"/>
      <c r="GP127" s="3"/>
      <c r="GQ127" s="3"/>
      <c r="GR127" s="3"/>
      <c r="GS127" s="3"/>
      <c r="GT127" s="3"/>
      <c r="GU127" s="3"/>
      <c r="GV127" s="3"/>
      <c r="GW127" s="3"/>
      <c r="GX127" s="3"/>
      <c r="GY127" s="3"/>
      <c r="GZ127" s="3"/>
      <c r="HA127" s="3"/>
      <c r="HB127" s="3"/>
      <c r="HC127" s="3"/>
      <c r="HD127" s="3"/>
      <c r="HE127" s="3"/>
      <c r="HF127" s="3"/>
      <c r="HG127" s="3"/>
      <c r="HH127" s="3"/>
      <c r="HI127" s="3"/>
      <c r="HJ127" s="3"/>
      <c r="HK127" s="3"/>
      <c r="HL127" s="3"/>
      <c r="HM127" s="3"/>
      <c r="HN127" s="3"/>
      <c r="HO127" s="3"/>
      <c r="HP127" s="3"/>
      <c r="HQ127" s="3"/>
      <c r="HR127" s="3"/>
      <c r="HS127" s="3"/>
      <c r="HT127" s="3"/>
      <c r="HU127" s="3"/>
      <c r="HV127" s="3"/>
      <c r="HW127" s="3"/>
      <c r="HX127" s="3"/>
      <c r="HY127" s="3"/>
      <c r="HZ127" s="3"/>
      <c r="IA127" s="3"/>
      <c r="IB127" s="3"/>
      <c r="IC127" s="3"/>
      <c r="ID127" s="3"/>
      <c r="IE127" s="3"/>
      <c r="IF127" s="3"/>
      <c r="IG127" s="3"/>
      <c r="IH127" s="3"/>
      <c r="II127" s="3"/>
      <c r="IJ127" s="3"/>
      <c r="IK127" s="3"/>
      <c r="IL127" s="3"/>
      <c r="IM127" s="3"/>
      <c r="IN127" s="3"/>
      <c r="IO127" s="3"/>
      <c r="IP127" s="3"/>
      <c r="IQ127" s="3"/>
      <c r="IR127" s="3"/>
      <c r="IS127" s="3"/>
      <c r="IT127" s="3"/>
      <c r="IU127" s="3"/>
      <c r="IV127" s="3"/>
      <c r="IW127" s="3"/>
      <c r="IX127" s="3"/>
      <c r="IY127" s="3"/>
      <c r="IZ127" s="3"/>
      <c r="JA127" s="3"/>
      <c r="JB127" s="3"/>
      <c r="JC127" s="3"/>
      <c r="JD127" s="3"/>
      <c r="JE127" s="3"/>
      <c r="JF127" s="3"/>
      <c r="JG127" s="3"/>
      <c r="JH127" s="3"/>
      <c r="JI127" s="3"/>
      <c r="JJ127" s="3"/>
      <c r="JK127" s="3"/>
      <c r="JL127" s="3"/>
      <c r="JM127" s="3"/>
      <c r="JN127" s="3"/>
      <c r="JO127" s="3"/>
      <c r="JP127" s="3"/>
      <c r="JQ127" s="3"/>
      <c r="JR127" s="3"/>
      <c r="JS127" s="3"/>
      <c r="JT127" s="3"/>
      <c r="JU127" s="3"/>
      <c r="JV127" s="3"/>
      <c r="JW127" s="3"/>
      <c r="JX127" s="3"/>
      <c r="JY127" s="3"/>
      <c r="JZ127" s="3"/>
      <c r="KA127" s="3"/>
      <c r="KB127" s="3"/>
      <c r="KC127" s="3"/>
      <c r="KD127" s="3"/>
      <c r="KE127" s="3"/>
      <c r="KF127" s="3"/>
      <c r="KG127" s="3"/>
      <c r="KH127" s="3"/>
      <c r="KI127" s="3"/>
      <c r="KJ127" s="3"/>
      <c r="KK127" s="3"/>
      <c r="KL127" s="3"/>
      <c r="KM127" s="3"/>
      <c r="KN127" s="3"/>
      <c r="KO127" s="3"/>
      <c r="KP127" s="3"/>
      <c r="KQ127" s="3"/>
      <c r="KR127" s="3"/>
      <c r="KS127" s="3"/>
      <c r="KT127" s="3"/>
      <c r="KU127" s="3"/>
      <c r="KV127" s="3"/>
      <c r="KW127" s="3"/>
      <c r="KX127" s="3"/>
      <c r="KY127" s="3"/>
      <c r="KZ127" s="3"/>
      <c r="LA127" s="3"/>
      <c r="LB127" s="3"/>
      <c r="LC127" s="3"/>
      <c r="LD127" s="3"/>
      <c r="LE127" s="3"/>
      <c r="LF127" s="3"/>
      <c r="LG127" s="3"/>
      <c r="LH127" s="3"/>
      <c r="LI127" s="3"/>
      <c r="LJ127" s="3"/>
      <c r="LK127" s="3"/>
      <c r="LL127" s="3"/>
      <c r="LM127" s="3"/>
      <c r="LN127" s="3"/>
      <c r="LO127" s="3"/>
      <c r="LP127" s="3"/>
      <c r="LQ127" s="3"/>
      <c r="LR127" s="3"/>
      <c r="LS127" s="3"/>
      <c r="LT127" s="3"/>
      <c r="LU127" s="3"/>
      <c r="LV127" s="3"/>
      <c r="LW127" s="3"/>
      <c r="LX127" s="3"/>
      <c r="LY127" s="3"/>
      <c r="LZ127" s="3"/>
      <c r="MA127" s="3"/>
      <c r="MB127" s="3"/>
      <c r="MC127" s="3"/>
      <c r="MD127" s="3"/>
      <c r="ME127" s="3"/>
      <c r="MF127" s="3"/>
      <c r="MG127" s="3"/>
      <c r="MH127" s="3"/>
      <c r="MI127" s="3"/>
      <c r="MJ127" s="3"/>
      <c r="MK127" s="3"/>
      <c r="ML127" s="3"/>
      <c r="MM127" s="3"/>
      <c r="MN127" s="3"/>
      <c r="MO127" s="3"/>
      <c r="MP127" s="3"/>
      <c r="MQ127" s="3"/>
      <c r="MR127" s="3"/>
      <c r="MS127" s="3"/>
      <c r="MT127" s="3"/>
      <c r="MU127" s="3"/>
      <c r="MV127" s="3"/>
      <c r="MW127" s="3"/>
      <c r="MX127" s="3"/>
      <c r="MY127" s="3"/>
      <c r="MZ127" s="3"/>
      <c r="NA127" s="3"/>
      <c r="NB127" s="3"/>
      <c r="NC127" s="3"/>
      <c r="ND127" s="3"/>
      <c r="NE127" s="3"/>
      <c r="NF127" s="3"/>
      <c r="NG127" s="3"/>
      <c r="NH127" s="3"/>
      <c r="NI127" s="3"/>
      <c r="NJ127" s="3"/>
      <c r="NK127" s="3"/>
      <c r="NL127" s="3"/>
      <c r="NM127" s="3"/>
      <c r="NN127" s="3"/>
      <c r="NO127" s="3"/>
      <c r="NP127" s="3"/>
      <c r="NQ127" s="3"/>
      <c r="NR127" s="3"/>
      <c r="NS127" s="3"/>
      <c r="NT127" s="3"/>
      <c r="NU127" s="3"/>
      <c r="NV127" s="3"/>
      <c r="NW127" s="3"/>
      <c r="NX127" s="3"/>
      <c r="NY127" s="3"/>
      <c r="NZ127" s="3"/>
      <c r="OA127" s="3"/>
      <c r="OB127" s="3"/>
      <c r="OC127" s="3"/>
      <c r="OD127" s="3"/>
      <c r="OE127" s="3"/>
      <c r="OF127" s="3"/>
      <c r="OG127" s="3"/>
      <c r="OH127" s="3"/>
      <c r="OI127" s="3"/>
      <c r="OJ127" s="3"/>
      <c r="OK127" s="3"/>
      <c r="OL127" s="3"/>
      <c r="OM127" s="3"/>
      <c r="ON127" s="3"/>
      <c r="OO127" s="3"/>
      <c r="OP127" s="3"/>
      <c r="OQ127" s="3"/>
      <c r="OR127" s="3"/>
      <c r="OS127" s="3"/>
      <c r="OT127" s="3"/>
      <c r="OU127" s="3"/>
      <c r="OV127" s="3"/>
      <c r="OW127" s="3"/>
      <c r="OX127" s="3"/>
      <c r="OY127" s="3"/>
      <c r="OZ127" s="3"/>
      <c r="PA127" s="3"/>
      <c r="PB127" s="3"/>
      <c r="PC127" s="3"/>
      <c r="PD127" s="3"/>
      <c r="PE127" s="3"/>
      <c r="PF127" s="3"/>
      <c r="PG127" s="3"/>
      <c r="PH127" s="3"/>
      <c r="PI127" s="3"/>
      <c r="PJ127" s="3"/>
      <c r="PK127" s="3"/>
      <c r="PL127" s="3"/>
      <c r="PM127" s="3"/>
      <c r="PN127" s="3"/>
      <c r="PO127" s="3"/>
      <c r="PP127" s="3"/>
      <c r="PQ127" s="3"/>
      <c r="PR127" s="3"/>
      <c r="PS127" s="3"/>
      <c r="PT127" s="3"/>
      <c r="PU127" s="3"/>
      <c r="PV127" s="3"/>
      <c r="PW127" s="3"/>
      <c r="PX127" s="3"/>
      <c r="PY127" s="3"/>
      <c r="PZ127" s="3"/>
      <c r="QA127" s="3"/>
      <c r="QB127" s="3"/>
      <c r="QC127" s="3"/>
      <c r="QD127" s="3"/>
      <c r="QE127" s="3"/>
      <c r="QF127" s="3"/>
      <c r="QG127" s="3"/>
      <c r="QH127" s="3"/>
      <c r="QI127" s="3"/>
      <c r="QJ127" s="3"/>
      <c r="QK127" s="3"/>
      <c r="QL127" s="3"/>
      <c r="QM127" s="3"/>
      <c r="QN127" s="3"/>
      <c r="QO127" s="3"/>
      <c r="QP127" s="3"/>
      <c r="QQ127" s="3"/>
      <c r="QR127" s="3"/>
      <c r="QS127" s="3"/>
      <c r="QT127" s="3"/>
      <c r="QU127" s="3"/>
      <c r="QV127" s="3"/>
      <c r="QW127" s="3"/>
      <c r="QX127" s="3"/>
      <c r="QY127" s="3"/>
      <c r="QZ127" s="3"/>
      <c r="RA127" s="3"/>
      <c r="RB127" s="3"/>
      <c r="RC127" s="3"/>
      <c r="RD127" s="3"/>
      <c r="RE127" s="3"/>
      <c r="RF127" s="3"/>
      <c r="RG127" s="3"/>
      <c r="RH127" s="3"/>
      <c r="RI127" s="3"/>
      <c r="RJ127" s="3"/>
      <c r="RK127" s="3"/>
      <c r="RL127" s="3"/>
      <c r="RM127" s="3"/>
      <c r="RN127" s="3"/>
      <c r="RO127" s="3"/>
      <c r="RP127" s="3"/>
      <c r="RQ127" s="3"/>
      <c r="RR127" s="3"/>
      <c r="RS127" s="3"/>
      <c r="RT127" s="3"/>
      <c r="RU127" s="3"/>
      <c r="RV127" s="3"/>
      <c r="RW127" s="3"/>
      <c r="RX127" s="3"/>
      <c r="RY127" s="3"/>
      <c r="RZ127" s="3"/>
      <c r="SA127" s="3"/>
      <c r="SB127" s="3"/>
      <c r="SC127" s="3"/>
      <c r="SD127" s="3"/>
      <c r="SE127" s="3"/>
      <c r="SF127" s="3"/>
      <c r="SG127" s="3"/>
      <c r="SH127" s="3"/>
      <c r="SI127" s="3"/>
      <c r="SJ127" s="3"/>
      <c r="SK127" s="3"/>
      <c r="SL127" s="3"/>
      <c r="SM127" s="3"/>
      <c r="SN127" s="3"/>
      <c r="SO127" s="3"/>
      <c r="SP127" s="3"/>
      <c r="SQ127" s="3"/>
      <c r="SR127" s="3"/>
      <c r="SS127" s="3"/>
      <c r="ST127" s="3"/>
      <c r="SU127" s="3"/>
      <c r="SV127" s="3"/>
      <c r="SW127" s="3"/>
      <c r="SX127" s="3"/>
      <c r="SY127" s="3"/>
      <c r="SZ127" s="3"/>
      <c r="TA127" s="3"/>
      <c r="TB127" s="3"/>
      <c r="TC127" s="3"/>
      <c r="TD127" s="3"/>
      <c r="TE127" s="3"/>
      <c r="TF127" s="3"/>
      <c r="TG127" s="3"/>
      <c r="TH127" s="3"/>
      <c r="TI127" s="3"/>
      <c r="TJ127" s="3"/>
      <c r="TK127" s="3"/>
      <c r="TL127" s="3"/>
      <c r="TM127" s="3"/>
      <c r="TN127" s="3"/>
      <c r="TO127" s="3"/>
      <c r="TP127" s="3"/>
      <c r="TQ127" s="3"/>
      <c r="TR127" s="3"/>
      <c r="TS127" s="3"/>
      <c r="TT127" s="3"/>
      <c r="TU127" s="3"/>
      <c r="TV127" s="3"/>
      <c r="TW127" s="3"/>
      <c r="TX127" s="3"/>
      <c r="TY127" s="3"/>
      <c r="TZ127" s="3"/>
      <c r="UA127" s="3"/>
      <c r="UB127" s="3"/>
      <c r="UC127" s="3"/>
      <c r="UD127" s="3"/>
      <c r="UE127" s="3"/>
      <c r="UF127" s="3"/>
      <c r="UG127" s="3"/>
      <c r="UH127" s="3"/>
      <c r="UI127" s="3"/>
      <c r="UJ127" s="3"/>
      <c r="UK127" s="3"/>
      <c r="UL127" s="3"/>
      <c r="UM127" s="3"/>
      <c r="UN127" s="3"/>
      <c r="UO127" s="3"/>
      <c r="UP127" s="3"/>
      <c r="UQ127" s="3"/>
      <c r="UR127" s="3"/>
      <c r="US127" s="3"/>
      <c r="UT127" s="3"/>
      <c r="UU127" s="3"/>
      <c r="UV127" s="3"/>
      <c r="UW127" s="3"/>
      <c r="UX127" s="3"/>
      <c r="UY127" s="3"/>
      <c r="UZ127" s="3"/>
      <c r="VA127" s="3"/>
      <c r="VB127" s="3"/>
      <c r="VC127" s="3"/>
      <c r="VD127" s="3"/>
      <c r="VE127" s="3"/>
      <c r="VF127" s="3"/>
      <c r="VG127" s="3"/>
      <c r="VH127" s="3"/>
      <c r="VI127" s="3"/>
      <c r="VJ127" s="3"/>
      <c r="VK127" s="3"/>
      <c r="VL127" s="3"/>
      <c r="VM127" s="3"/>
      <c r="VN127" s="3"/>
      <c r="VO127" s="3"/>
      <c r="VP127" s="3"/>
      <c r="VQ127" s="3"/>
      <c r="VR127" s="3"/>
      <c r="VS127" s="3"/>
      <c r="VT127" s="3"/>
      <c r="VU127" s="3"/>
      <c r="VV127" s="3"/>
      <c r="VW127" s="3"/>
      <c r="VX127" s="3"/>
      <c r="VY127" s="3"/>
      <c r="VZ127" s="3"/>
      <c r="WA127" s="3"/>
      <c r="WB127" s="3"/>
      <c r="WC127" s="3"/>
      <c r="WD127" s="3"/>
      <c r="WE127" s="3"/>
      <c r="WF127" s="3"/>
      <c r="WG127" s="3"/>
      <c r="WH127" s="3"/>
      <c r="WI127" s="3"/>
      <c r="WJ127" s="3"/>
      <c r="WK127" s="3"/>
      <c r="WL127" s="3"/>
      <c r="WM127" s="3"/>
      <c r="WN127" s="3"/>
      <c r="WO127" s="3"/>
      <c r="WP127" s="3"/>
      <c r="WQ127" s="3"/>
      <c r="WR127" s="3"/>
      <c r="WS127" s="3"/>
      <c r="WT127" s="3"/>
      <c r="WU127" s="3"/>
      <c r="WV127" s="3"/>
      <c r="WW127" s="3"/>
      <c r="WX127" s="3"/>
      <c r="WY127" s="3"/>
      <c r="WZ127" s="3"/>
      <c r="XA127" s="3"/>
      <c r="XB127" s="3"/>
      <c r="XC127" s="3"/>
      <c r="XD127" s="3"/>
      <c r="XE127" s="3"/>
      <c r="XF127" s="3"/>
      <c r="XG127" s="3"/>
      <c r="XH127" s="3"/>
      <c r="XI127" s="3"/>
      <c r="XJ127" s="3"/>
      <c r="XK127" s="3"/>
      <c r="XL127" s="3"/>
      <c r="XM127" s="3"/>
      <c r="XN127" s="3"/>
      <c r="XO127" s="3"/>
      <c r="XP127" s="3"/>
      <c r="XQ127" s="3"/>
      <c r="XR127" s="3"/>
      <c r="XS127" s="3"/>
      <c r="XT127" s="3"/>
      <c r="XU127" s="3"/>
      <c r="XV127" s="3"/>
      <c r="XW127" s="3"/>
      <c r="XX127" s="3"/>
      <c r="XY127" s="3"/>
      <c r="XZ127" s="3"/>
      <c r="YA127" s="3"/>
      <c r="YB127" s="3"/>
      <c r="YC127" s="3"/>
      <c r="YD127" s="3"/>
      <c r="YE127" s="3"/>
      <c r="YF127" s="3"/>
      <c r="YG127" s="3"/>
      <c r="YH127" s="3"/>
      <c r="YI127" s="3"/>
      <c r="YJ127" s="3"/>
      <c r="YK127" s="3"/>
      <c r="YL127" s="3"/>
      <c r="YM127" s="3"/>
      <c r="YN127" s="3"/>
      <c r="YO127" s="3"/>
      <c r="YP127" s="3"/>
      <c r="YQ127" s="3"/>
      <c r="YR127" s="3"/>
      <c r="YS127" s="3"/>
      <c r="YT127" s="3"/>
      <c r="YU127" s="3"/>
      <c r="YV127" s="3"/>
      <c r="YW127" s="3"/>
      <c r="YX127" s="3"/>
      <c r="YY127" s="3"/>
      <c r="YZ127" s="3"/>
      <c r="ZA127" s="3"/>
      <c r="ZB127" s="3"/>
      <c r="ZC127" s="3"/>
      <c r="ZD127" s="3"/>
      <c r="ZE127" s="3"/>
      <c r="ZF127" s="3"/>
      <c r="ZG127" s="3"/>
      <c r="ZH127" s="3"/>
      <c r="ZI127" s="3"/>
      <c r="ZJ127" s="3"/>
      <c r="ZK127" s="3"/>
      <c r="ZL127" s="3"/>
      <c r="ZM127" s="3"/>
      <c r="ZN127" s="3"/>
      <c r="ZO127" s="3"/>
      <c r="ZP127" s="3"/>
      <c r="ZQ127" s="3"/>
      <c r="ZR127" s="3"/>
      <c r="ZS127" s="3"/>
      <c r="ZT127" s="3"/>
      <c r="ZU127" s="3"/>
      <c r="ZV127" s="3"/>
      <c r="ZW127" s="3"/>
      <c r="ZX127" s="3"/>
      <c r="ZY127" s="3"/>
      <c r="ZZ127" s="3"/>
      <c r="AAA127" s="3"/>
      <c r="AAB127" s="3"/>
      <c r="AAC127" s="3"/>
      <c r="AAD127" s="3"/>
      <c r="AAE127" s="3"/>
      <c r="AAF127" s="3"/>
      <c r="AAG127" s="3"/>
      <c r="AAH127" s="3"/>
      <c r="AAI127" s="3"/>
      <c r="AAJ127" s="3"/>
      <c r="AAK127" s="3"/>
      <c r="AAL127" s="3"/>
      <c r="AAM127" s="3"/>
      <c r="AAN127" s="3"/>
      <c r="AAO127" s="3"/>
      <c r="AAP127" s="3"/>
      <c r="AAQ127" s="3"/>
      <c r="AAR127" s="3"/>
      <c r="AAS127" s="3"/>
      <c r="AAT127" s="3"/>
      <c r="AAU127" s="3"/>
      <c r="AAV127" s="3"/>
      <c r="AAW127" s="3"/>
      <c r="AAX127" s="3"/>
      <c r="AAY127" s="3"/>
      <c r="AAZ127" s="3"/>
      <c r="ABA127" s="3"/>
      <c r="ABB127" s="3"/>
      <c r="ABC127" s="3"/>
      <c r="ABD127" s="3"/>
      <c r="ABE127" s="3"/>
      <c r="ABF127" s="3"/>
      <c r="ABG127" s="3"/>
      <c r="ABH127" s="3"/>
      <c r="ABI127" s="3"/>
      <c r="ABJ127" s="3"/>
      <c r="ABK127" s="3"/>
      <c r="ABL127" s="3"/>
      <c r="ABM127" s="3"/>
      <c r="ABN127" s="3"/>
      <c r="ABO127" s="3"/>
      <c r="ABP127" s="3"/>
      <c r="ABQ127" s="3"/>
      <c r="ABR127" s="3"/>
      <c r="ABS127" s="3"/>
      <c r="ABT127" s="3"/>
      <c r="ABU127" s="3"/>
      <c r="ABV127" s="3"/>
      <c r="ABW127" s="3"/>
      <c r="ABX127" s="3"/>
      <c r="ABY127" s="3"/>
      <c r="ABZ127" s="3"/>
      <c r="ACA127" s="3"/>
      <c r="ACB127" s="3"/>
      <c r="ACC127" s="3"/>
      <c r="ACD127" s="3"/>
      <c r="ACE127" s="3"/>
      <c r="ACF127" s="3"/>
      <c r="ACG127" s="3"/>
      <c r="ACH127" s="3"/>
      <c r="ACI127" s="3"/>
    </row>
    <row r="128" spans="1:763" s="67" customFormat="1" ht="82.8" x14ac:dyDescent="0.3">
      <c r="A128" s="49" t="s">
        <v>286</v>
      </c>
      <c r="B128" s="88" t="s">
        <v>287</v>
      </c>
      <c r="C128" s="89" t="s">
        <v>288</v>
      </c>
      <c r="D128" s="89" t="s">
        <v>50</v>
      </c>
      <c r="E128" s="89" t="s">
        <v>26</v>
      </c>
      <c r="F128" s="90"/>
      <c r="G128" s="88"/>
      <c r="H128" s="91"/>
      <c r="I128" s="92"/>
      <c r="J128" s="90"/>
      <c r="K128" s="90"/>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c r="EY128" s="3"/>
      <c r="EZ128" s="3"/>
      <c r="FA128" s="3"/>
      <c r="FB128" s="3"/>
      <c r="FC128" s="3"/>
      <c r="FD128" s="3"/>
      <c r="FE128" s="3"/>
      <c r="FF128" s="3"/>
      <c r="FG128" s="3"/>
      <c r="FH128" s="3"/>
      <c r="FI128" s="3"/>
      <c r="FJ128" s="3"/>
      <c r="FK128" s="3"/>
      <c r="FL128" s="3"/>
      <c r="FM128" s="3"/>
      <c r="FN128" s="3"/>
      <c r="FO128" s="3"/>
      <c r="FP128" s="3"/>
      <c r="FQ128" s="3"/>
      <c r="FR128" s="3"/>
      <c r="FS128" s="3"/>
      <c r="FT128" s="3"/>
      <c r="FU128" s="3"/>
      <c r="FV128" s="3"/>
      <c r="FW128" s="3"/>
      <c r="FX128" s="3"/>
      <c r="FY128" s="3"/>
      <c r="FZ128" s="3"/>
      <c r="GA128" s="3"/>
      <c r="GB128" s="3"/>
      <c r="GC128" s="3"/>
      <c r="GD128" s="3"/>
      <c r="GE128" s="3"/>
      <c r="GF128" s="3"/>
      <c r="GG128" s="3"/>
      <c r="GH128" s="3"/>
      <c r="GI128" s="3"/>
      <c r="GJ128" s="3"/>
      <c r="GK128" s="3"/>
      <c r="GL128" s="3"/>
      <c r="GM128" s="3"/>
      <c r="GN128" s="3"/>
      <c r="GO128" s="3"/>
      <c r="GP128" s="3"/>
      <c r="GQ128" s="3"/>
      <c r="GR128" s="3"/>
      <c r="GS128" s="3"/>
      <c r="GT128" s="3"/>
      <c r="GU128" s="3"/>
      <c r="GV128" s="3"/>
      <c r="GW128" s="3"/>
      <c r="GX128" s="3"/>
      <c r="GY128" s="3"/>
      <c r="GZ128" s="3"/>
      <c r="HA128" s="3"/>
      <c r="HB128" s="3"/>
      <c r="HC128" s="3"/>
      <c r="HD128" s="3"/>
      <c r="HE128" s="3"/>
      <c r="HF128" s="3"/>
      <c r="HG128" s="3"/>
      <c r="HH128" s="3"/>
      <c r="HI128" s="3"/>
      <c r="HJ128" s="3"/>
      <c r="HK128" s="3"/>
      <c r="HL128" s="3"/>
      <c r="HM128" s="3"/>
      <c r="HN128" s="3"/>
      <c r="HO128" s="3"/>
      <c r="HP128" s="3"/>
      <c r="HQ128" s="3"/>
      <c r="HR128" s="3"/>
      <c r="HS128" s="3"/>
      <c r="HT128" s="3"/>
      <c r="HU128" s="3"/>
      <c r="HV128" s="3"/>
      <c r="HW128" s="3"/>
      <c r="HX128" s="3"/>
      <c r="HY128" s="3"/>
      <c r="HZ128" s="3"/>
      <c r="IA128" s="3"/>
      <c r="IB128" s="3"/>
      <c r="IC128" s="3"/>
      <c r="ID128" s="3"/>
      <c r="IE128" s="3"/>
      <c r="IF128" s="3"/>
      <c r="IG128" s="3"/>
      <c r="IH128" s="3"/>
      <c r="II128" s="3"/>
      <c r="IJ128" s="3"/>
      <c r="IK128" s="3"/>
      <c r="IL128" s="3"/>
      <c r="IM128" s="3"/>
      <c r="IN128" s="3"/>
      <c r="IO128" s="3"/>
      <c r="IP128" s="3"/>
      <c r="IQ128" s="3"/>
      <c r="IR128" s="3"/>
      <c r="IS128" s="3"/>
      <c r="IT128" s="3"/>
      <c r="IU128" s="3"/>
      <c r="IV128" s="3"/>
      <c r="IW128" s="3"/>
      <c r="IX128" s="3"/>
      <c r="IY128" s="3"/>
      <c r="IZ128" s="3"/>
      <c r="JA128" s="3"/>
      <c r="JB128" s="3"/>
      <c r="JC128" s="3"/>
      <c r="JD128" s="3"/>
      <c r="JE128" s="3"/>
      <c r="JF128" s="3"/>
      <c r="JG128" s="3"/>
      <c r="JH128" s="3"/>
      <c r="JI128" s="3"/>
      <c r="JJ128" s="3"/>
      <c r="JK128" s="3"/>
      <c r="JL128" s="3"/>
      <c r="JM128" s="3"/>
      <c r="JN128" s="3"/>
      <c r="JO128" s="3"/>
      <c r="JP128" s="3"/>
      <c r="JQ128" s="3"/>
      <c r="JR128" s="3"/>
      <c r="JS128" s="3"/>
      <c r="JT128" s="3"/>
      <c r="JU128" s="3"/>
      <c r="JV128" s="3"/>
      <c r="JW128" s="3"/>
      <c r="JX128" s="3"/>
      <c r="JY128" s="3"/>
      <c r="JZ128" s="3"/>
      <c r="KA128" s="3"/>
      <c r="KB128" s="3"/>
      <c r="KC128" s="3"/>
      <c r="KD128" s="3"/>
      <c r="KE128" s="3"/>
      <c r="KF128" s="3"/>
      <c r="KG128" s="3"/>
      <c r="KH128" s="3"/>
      <c r="KI128" s="3"/>
      <c r="KJ128" s="3"/>
      <c r="KK128" s="3"/>
      <c r="KL128" s="3"/>
      <c r="KM128" s="3"/>
      <c r="KN128" s="3"/>
      <c r="KO128" s="3"/>
      <c r="KP128" s="3"/>
      <c r="KQ128" s="3"/>
      <c r="KR128" s="3"/>
      <c r="KS128" s="3"/>
      <c r="KT128" s="3"/>
      <c r="KU128" s="3"/>
      <c r="KV128" s="3"/>
      <c r="KW128" s="3"/>
      <c r="KX128" s="3"/>
      <c r="KY128" s="3"/>
      <c r="KZ128" s="3"/>
      <c r="LA128" s="3"/>
      <c r="LB128" s="3"/>
      <c r="LC128" s="3"/>
      <c r="LD128" s="3"/>
      <c r="LE128" s="3"/>
      <c r="LF128" s="3"/>
      <c r="LG128" s="3"/>
      <c r="LH128" s="3"/>
      <c r="LI128" s="3"/>
      <c r="LJ128" s="3"/>
      <c r="LK128" s="3"/>
      <c r="LL128" s="3"/>
      <c r="LM128" s="3"/>
      <c r="LN128" s="3"/>
      <c r="LO128" s="3"/>
      <c r="LP128" s="3"/>
      <c r="LQ128" s="3"/>
      <c r="LR128" s="3"/>
      <c r="LS128" s="3"/>
      <c r="LT128" s="3"/>
      <c r="LU128" s="3"/>
      <c r="LV128" s="3"/>
      <c r="LW128" s="3"/>
      <c r="LX128" s="3"/>
      <c r="LY128" s="3"/>
      <c r="LZ128" s="3"/>
      <c r="MA128" s="3"/>
      <c r="MB128" s="3"/>
      <c r="MC128" s="3"/>
      <c r="MD128" s="3"/>
      <c r="ME128" s="3"/>
      <c r="MF128" s="3"/>
      <c r="MG128" s="3"/>
      <c r="MH128" s="3"/>
      <c r="MI128" s="3"/>
      <c r="MJ128" s="3"/>
      <c r="MK128" s="3"/>
      <c r="ML128" s="3"/>
      <c r="MM128" s="3"/>
      <c r="MN128" s="3"/>
      <c r="MO128" s="3"/>
      <c r="MP128" s="3"/>
      <c r="MQ128" s="3"/>
      <c r="MR128" s="3"/>
      <c r="MS128" s="3"/>
      <c r="MT128" s="3"/>
      <c r="MU128" s="3"/>
      <c r="MV128" s="3"/>
      <c r="MW128" s="3"/>
      <c r="MX128" s="3"/>
      <c r="MY128" s="3"/>
      <c r="MZ128" s="3"/>
      <c r="NA128" s="3"/>
      <c r="NB128" s="3"/>
      <c r="NC128" s="3"/>
      <c r="ND128" s="3"/>
      <c r="NE128" s="3"/>
      <c r="NF128" s="3"/>
      <c r="NG128" s="3"/>
      <c r="NH128" s="3"/>
      <c r="NI128" s="3"/>
      <c r="NJ128" s="3"/>
      <c r="NK128" s="3"/>
      <c r="NL128" s="3"/>
      <c r="NM128" s="3"/>
      <c r="NN128" s="3"/>
      <c r="NO128" s="3"/>
      <c r="NP128" s="3"/>
      <c r="NQ128" s="3"/>
      <c r="NR128" s="3"/>
      <c r="NS128" s="3"/>
      <c r="NT128" s="3"/>
      <c r="NU128" s="3"/>
      <c r="NV128" s="3"/>
      <c r="NW128" s="3"/>
      <c r="NX128" s="3"/>
      <c r="NY128" s="3"/>
      <c r="NZ128" s="3"/>
      <c r="OA128" s="3"/>
      <c r="OB128" s="3"/>
      <c r="OC128" s="3"/>
      <c r="OD128" s="3"/>
      <c r="OE128" s="3"/>
      <c r="OF128" s="3"/>
      <c r="OG128" s="3"/>
      <c r="OH128" s="3"/>
      <c r="OI128" s="3"/>
      <c r="OJ128" s="3"/>
      <c r="OK128" s="3"/>
      <c r="OL128" s="3"/>
      <c r="OM128" s="3"/>
      <c r="ON128" s="3"/>
      <c r="OO128" s="3"/>
      <c r="OP128" s="3"/>
      <c r="OQ128" s="3"/>
      <c r="OR128" s="3"/>
      <c r="OS128" s="3"/>
      <c r="OT128" s="3"/>
      <c r="OU128" s="3"/>
      <c r="OV128" s="3"/>
      <c r="OW128" s="3"/>
      <c r="OX128" s="3"/>
      <c r="OY128" s="3"/>
      <c r="OZ128" s="3"/>
      <c r="PA128" s="3"/>
      <c r="PB128" s="3"/>
      <c r="PC128" s="3"/>
      <c r="PD128" s="3"/>
      <c r="PE128" s="3"/>
      <c r="PF128" s="3"/>
      <c r="PG128" s="3"/>
      <c r="PH128" s="3"/>
      <c r="PI128" s="3"/>
      <c r="PJ128" s="3"/>
      <c r="PK128" s="3"/>
      <c r="PL128" s="3"/>
      <c r="PM128" s="3"/>
      <c r="PN128" s="3"/>
      <c r="PO128" s="3"/>
      <c r="PP128" s="3"/>
      <c r="PQ128" s="3"/>
      <c r="PR128" s="3"/>
      <c r="PS128" s="3"/>
      <c r="PT128" s="3"/>
      <c r="PU128" s="3"/>
      <c r="PV128" s="3"/>
      <c r="PW128" s="3"/>
      <c r="PX128" s="3"/>
      <c r="PY128" s="3"/>
      <c r="PZ128" s="3"/>
      <c r="QA128" s="3"/>
      <c r="QB128" s="3"/>
      <c r="QC128" s="3"/>
      <c r="QD128" s="3"/>
      <c r="QE128" s="3"/>
      <c r="QF128" s="3"/>
      <c r="QG128" s="3"/>
      <c r="QH128" s="3"/>
      <c r="QI128" s="3"/>
      <c r="QJ128" s="3"/>
      <c r="QK128" s="3"/>
      <c r="QL128" s="3"/>
      <c r="QM128" s="3"/>
      <c r="QN128" s="3"/>
      <c r="QO128" s="3"/>
      <c r="QP128" s="3"/>
      <c r="QQ128" s="3"/>
      <c r="QR128" s="3"/>
      <c r="QS128" s="3"/>
      <c r="QT128" s="3"/>
      <c r="QU128" s="3"/>
      <c r="QV128" s="3"/>
      <c r="QW128" s="3"/>
      <c r="QX128" s="3"/>
      <c r="QY128" s="3"/>
      <c r="QZ128" s="3"/>
      <c r="RA128" s="3"/>
      <c r="RB128" s="3"/>
      <c r="RC128" s="3"/>
      <c r="RD128" s="3"/>
      <c r="RE128" s="3"/>
      <c r="RF128" s="3"/>
      <c r="RG128" s="3"/>
      <c r="RH128" s="3"/>
      <c r="RI128" s="3"/>
      <c r="RJ128" s="3"/>
      <c r="RK128" s="3"/>
      <c r="RL128" s="3"/>
      <c r="RM128" s="3"/>
      <c r="RN128" s="3"/>
      <c r="RO128" s="3"/>
      <c r="RP128" s="3"/>
      <c r="RQ128" s="3"/>
      <c r="RR128" s="3"/>
      <c r="RS128" s="3"/>
      <c r="RT128" s="3"/>
      <c r="RU128" s="3"/>
      <c r="RV128" s="3"/>
      <c r="RW128" s="3"/>
      <c r="RX128" s="3"/>
      <c r="RY128" s="3"/>
      <c r="RZ128" s="3"/>
      <c r="SA128" s="3"/>
      <c r="SB128" s="3"/>
      <c r="SC128" s="3"/>
      <c r="SD128" s="3"/>
      <c r="SE128" s="3"/>
      <c r="SF128" s="3"/>
      <c r="SG128" s="3"/>
      <c r="SH128" s="3"/>
      <c r="SI128" s="3"/>
      <c r="SJ128" s="3"/>
      <c r="SK128" s="3"/>
      <c r="SL128" s="3"/>
      <c r="SM128" s="3"/>
      <c r="SN128" s="3"/>
      <c r="SO128" s="3"/>
      <c r="SP128" s="3"/>
      <c r="SQ128" s="3"/>
      <c r="SR128" s="3"/>
      <c r="SS128" s="3"/>
      <c r="ST128" s="3"/>
      <c r="SU128" s="3"/>
      <c r="SV128" s="3"/>
      <c r="SW128" s="3"/>
      <c r="SX128" s="3"/>
      <c r="SY128" s="3"/>
      <c r="SZ128" s="3"/>
      <c r="TA128" s="3"/>
      <c r="TB128" s="3"/>
      <c r="TC128" s="3"/>
      <c r="TD128" s="3"/>
      <c r="TE128" s="3"/>
      <c r="TF128" s="3"/>
      <c r="TG128" s="3"/>
      <c r="TH128" s="3"/>
      <c r="TI128" s="3"/>
      <c r="TJ128" s="3"/>
      <c r="TK128" s="3"/>
      <c r="TL128" s="3"/>
      <c r="TM128" s="3"/>
      <c r="TN128" s="3"/>
      <c r="TO128" s="3"/>
      <c r="TP128" s="3"/>
      <c r="TQ128" s="3"/>
      <c r="TR128" s="3"/>
      <c r="TS128" s="3"/>
      <c r="TT128" s="3"/>
      <c r="TU128" s="3"/>
      <c r="TV128" s="3"/>
      <c r="TW128" s="3"/>
      <c r="TX128" s="3"/>
      <c r="TY128" s="3"/>
      <c r="TZ128" s="3"/>
      <c r="UA128" s="3"/>
      <c r="UB128" s="3"/>
      <c r="UC128" s="3"/>
      <c r="UD128" s="3"/>
      <c r="UE128" s="3"/>
      <c r="UF128" s="3"/>
      <c r="UG128" s="3"/>
      <c r="UH128" s="3"/>
      <c r="UI128" s="3"/>
      <c r="UJ128" s="3"/>
      <c r="UK128" s="3"/>
      <c r="UL128" s="3"/>
      <c r="UM128" s="3"/>
      <c r="UN128" s="3"/>
      <c r="UO128" s="3"/>
      <c r="UP128" s="3"/>
      <c r="UQ128" s="3"/>
      <c r="UR128" s="3"/>
      <c r="US128" s="3"/>
      <c r="UT128" s="3"/>
      <c r="UU128" s="3"/>
      <c r="UV128" s="3"/>
      <c r="UW128" s="3"/>
      <c r="UX128" s="3"/>
      <c r="UY128" s="3"/>
      <c r="UZ128" s="3"/>
      <c r="VA128" s="3"/>
      <c r="VB128" s="3"/>
      <c r="VC128" s="3"/>
      <c r="VD128" s="3"/>
      <c r="VE128" s="3"/>
      <c r="VF128" s="3"/>
      <c r="VG128" s="3"/>
      <c r="VH128" s="3"/>
      <c r="VI128" s="3"/>
      <c r="VJ128" s="3"/>
      <c r="VK128" s="3"/>
      <c r="VL128" s="3"/>
      <c r="VM128" s="3"/>
      <c r="VN128" s="3"/>
      <c r="VO128" s="3"/>
      <c r="VP128" s="3"/>
      <c r="VQ128" s="3"/>
      <c r="VR128" s="3"/>
      <c r="VS128" s="3"/>
      <c r="VT128" s="3"/>
      <c r="VU128" s="3"/>
      <c r="VV128" s="3"/>
      <c r="VW128" s="3"/>
      <c r="VX128" s="3"/>
      <c r="VY128" s="3"/>
      <c r="VZ128" s="3"/>
      <c r="WA128" s="3"/>
      <c r="WB128" s="3"/>
      <c r="WC128" s="3"/>
      <c r="WD128" s="3"/>
      <c r="WE128" s="3"/>
      <c r="WF128" s="3"/>
      <c r="WG128" s="3"/>
      <c r="WH128" s="3"/>
      <c r="WI128" s="3"/>
      <c r="WJ128" s="3"/>
      <c r="WK128" s="3"/>
      <c r="WL128" s="3"/>
      <c r="WM128" s="3"/>
      <c r="WN128" s="3"/>
      <c r="WO128" s="3"/>
      <c r="WP128" s="3"/>
      <c r="WQ128" s="3"/>
      <c r="WR128" s="3"/>
      <c r="WS128" s="3"/>
      <c r="WT128" s="3"/>
      <c r="WU128" s="3"/>
      <c r="WV128" s="3"/>
      <c r="WW128" s="3"/>
      <c r="WX128" s="3"/>
      <c r="WY128" s="3"/>
      <c r="WZ128" s="3"/>
      <c r="XA128" s="3"/>
      <c r="XB128" s="3"/>
      <c r="XC128" s="3"/>
      <c r="XD128" s="3"/>
      <c r="XE128" s="3"/>
      <c r="XF128" s="3"/>
      <c r="XG128" s="3"/>
      <c r="XH128" s="3"/>
      <c r="XI128" s="3"/>
      <c r="XJ128" s="3"/>
      <c r="XK128" s="3"/>
      <c r="XL128" s="3"/>
      <c r="XM128" s="3"/>
      <c r="XN128" s="3"/>
      <c r="XO128" s="3"/>
      <c r="XP128" s="3"/>
      <c r="XQ128" s="3"/>
      <c r="XR128" s="3"/>
      <c r="XS128" s="3"/>
      <c r="XT128" s="3"/>
      <c r="XU128" s="3"/>
      <c r="XV128" s="3"/>
      <c r="XW128" s="3"/>
      <c r="XX128" s="3"/>
      <c r="XY128" s="3"/>
      <c r="XZ128" s="3"/>
      <c r="YA128" s="3"/>
      <c r="YB128" s="3"/>
      <c r="YC128" s="3"/>
      <c r="YD128" s="3"/>
      <c r="YE128" s="3"/>
      <c r="YF128" s="3"/>
      <c r="YG128" s="3"/>
      <c r="YH128" s="3"/>
      <c r="YI128" s="3"/>
      <c r="YJ128" s="3"/>
      <c r="YK128" s="3"/>
      <c r="YL128" s="3"/>
      <c r="YM128" s="3"/>
      <c r="YN128" s="3"/>
      <c r="YO128" s="3"/>
      <c r="YP128" s="3"/>
      <c r="YQ128" s="3"/>
      <c r="YR128" s="3"/>
      <c r="YS128" s="3"/>
      <c r="YT128" s="3"/>
      <c r="YU128" s="3"/>
      <c r="YV128" s="3"/>
      <c r="YW128" s="3"/>
      <c r="YX128" s="3"/>
      <c r="YY128" s="3"/>
      <c r="YZ128" s="3"/>
      <c r="ZA128" s="3"/>
      <c r="ZB128" s="3"/>
      <c r="ZC128" s="3"/>
      <c r="ZD128" s="3"/>
      <c r="ZE128" s="3"/>
      <c r="ZF128" s="3"/>
      <c r="ZG128" s="3"/>
      <c r="ZH128" s="3"/>
      <c r="ZI128" s="3"/>
      <c r="ZJ128" s="3"/>
      <c r="ZK128" s="3"/>
      <c r="ZL128" s="3"/>
      <c r="ZM128" s="3"/>
      <c r="ZN128" s="3"/>
      <c r="ZO128" s="3"/>
      <c r="ZP128" s="3"/>
      <c r="ZQ128" s="3"/>
      <c r="ZR128" s="3"/>
      <c r="ZS128" s="3"/>
      <c r="ZT128" s="3"/>
      <c r="ZU128" s="3"/>
      <c r="ZV128" s="3"/>
      <c r="ZW128" s="3"/>
      <c r="ZX128" s="3"/>
      <c r="ZY128" s="3"/>
      <c r="ZZ128" s="3"/>
      <c r="AAA128" s="3"/>
      <c r="AAB128" s="3"/>
      <c r="AAC128" s="3"/>
      <c r="AAD128" s="3"/>
      <c r="AAE128" s="3"/>
      <c r="AAF128" s="3"/>
      <c r="AAG128" s="3"/>
      <c r="AAH128" s="3"/>
      <c r="AAI128" s="3"/>
      <c r="AAJ128" s="3"/>
      <c r="AAK128" s="3"/>
      <c r="AAL128" s="3"/>
      <c r="AAM128" s="3"/>
      <c r="AAN128" s="3"/>
      <c r="AAO128" s="3"/>
      <c r="AAP128" s="3"/>
      <c r="AAQ128" s="3"/>
      <c r="AAR128" s="3"/>
      <c r="AAS128" s="3"/>
      <c r="AAT128" s="3"/>
      <c r="AAU128" s="3"/>
      <c r="AAV128" s="3"/>
      <c r="AAW128" s="3"/>
      <c r="AAX128" s="3"/>
      <c r="AAY128" s="3"/>
      <c r="AAZ128" s="3"/>
      <c r="ABA128" s="3"/>
      <c r="ABB128" s="3"/>
      <c r="ABC128" s="3"/>
      <c r="ABD128" s="3"/>
      <c r="ABE128" s="3"/>
      <c r="ABF128" s="3"/>
      <c r="ABG128" s="3"/>
      <c r="ABH128" s="3"/>
      <c r="ABI128" s="3"/>
      <c r="ABJ128" s="3"/>
      <c r="ABK128" s="3"/>
      <c r="ABL128" s="3"/>
      <c r="ABM128" s="3"/>
      <c r="ABN128" s="3"/>
      <c r="ABO128" s="3"/>
      <c r="ABP128" s="3"/>
      <c r="ABQ128" s="3"/>
      <c r="ABR128" s="3"/>
      <c r="ABS128" s="3"/>
      <c r="ABT128" s="3"/>
      <c r="ABU128" s="3"/>
      <c r="ABV128" s="3"/>
      <c r="ABW128" s="3"/>
      <c r="ABX128" s="3"/>
      <c r="ABY128" s="3"/>
      <c r="ABZ128" s="3"/>
      <c r="ACA128" s="3"/>
      <c r="ACB128" s="3"/>
      <c r="ACC128" s="3"/>
      <c r="ACD128" s="3"/>
      <c r="ACE128" s="3"/>
      <c r="ACF128" s="3"/>
      <c r="ACG128" s="3"/>
      <c r="ACH128" s="3"/>
      <c r="ACI128" s="3"/>
    </row>
    <row r="129" spans="1:763" s="66" customFormat="1" ht="69" x14ac:dyDescent="0.3">
      <c r="A129" s="52" t="s">
        <v>289</v>
      </c>
      <c r="B129" s="95" t="s">
        <v>290</v>
      </c>
      <c r="C129" s="58" t="s">
        <v>291</v>
      </c>
      <c r="D129" s="58" t="s">
        <v>292</v>
      </c>
      <c r="E129" s="95"/>
      <c r="F129" s="95"/>
      <c r="G129" s="95"/>
      <c r="H129" s="95"/>
      <c r="I129" s="96"/>
      <c r="J129" s="96"/>
      <c r="K129" s="106"/>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c r="EY129" s="3"/>
      <c r="EZ129" s="3"/>
      <c r="FA129" s="3"/>
      <c r="FB129" s="3"/>
      <c r="FC129" s="3"/>
      <c r="FD129" s="3"/>
      <c r="FE129" s="3"/>
      <c r="FF129" s="3"/>
      <c r="FG129" s="3"/>
      <c r="FH129" s="3"/>
      <c r="FI129" s="3"/>
      <c r="FJ129" s="3"/>
      <c r="FK129" s="3"/>
      <c r="FL129" s="3"/>
      <c r="FM129" s="3"/>
      <c r="FN129" s="3"/>
      <c r="FO129" s="3"/>
      <c r="FP129" s="3"/>
      <c r="FQ129" s="3"/>
      <c r="FR129" s="3"/>
      <c r="FS129" s="3"/>
      <c r="FT129" s="3"/>
      <c r="FU129" s="3"/>
      <c r="FV129" s="3"/>
      <c r="FW129" s="3"/>
      <c r="FX129" s="3"/>
      <c r="FY129" s="3"/>
      <c r="FZ129" s="3"/>
      <c r="GA129" s="3"/>
      <c r="GB129" s="3"/>
      <c r="GC129" s="3"/>
      <c r="GD129" s="3"/>
      <c r="GE129" s="3"/>
      <c r="GF129" s="3"/>
      <c r="GG129" s="3"/>
      <c r="GH129" s="3"/>
      <c r="GI129" s="3"/>
      <c r="GJ129" s="3"/>
      <c r="GK129" s="3"/>
      <c r="GL129" s="3"/>
      <c r="GM129" s="3"/>
      <c r="GN129" s="3"/>
      <c r="GO129" s="3"/>
      <c r="GP129" s="3"/>
      <c r="GQ129" s="3"/>
      <c r="GR129" s="3"/>
      <c r="GS129" s="3"/>
      <c r="GT129" s="3"/>
      <c r="GU129" s="3"/>
      <c r="GV129" s="3"/>
      <c r="GW129" s="3"/>
      <c r="GX129" s="3"/>
      <c r="GY129" s="3"/>
      <c r="GZ129" s="3"/>
      <c r="HA129" s="3"/>
      <c r="HB129" s="3"/>
      <c r="HC129" s="3"/>
      <c r="HD129" s="3"/>
      <c r="HE129" s="3"/>
      <c r="HF129" s="3"/>
      <c r="HG129" s="3"/>
      <c r="HH129" s="3"/>
      <c r="HI129" s="3"/>
      <c r="HJ129" s="3"/>
      <c r="HK129" s="3"/>
      <c r="HL129" s="3"/>
      <c r="HM129" s="3"/>
      <c r="HN129" s="3"/>
      <c r="HO129" s="3"/>
      <c r="HP129" s="3"/>
      <c r="HQ129" s="3"/>
      <c r="HR129" s="3"/>
      <c r="HS129" s="3"/>
      <c r="HT129" s="3"/>
      <c r="HU129" s="3"/>
      <c r="HV129" s="3"/>
      <c r="HW129" s="3"/>
      <c r="HX129" s="3"/>
      <c r="HY129" s="3"/>
      <c r="HZ129" s="3"/>
      <c r="IA129" s="3"/>
      <c r="IB129" s="3"/>
      <c r="IC129" s="3"/>
      <c r="ID129" s="3"/>
      <c r="IE129" s="3"/>
      <c r="IF129" s="3"/>
      <c r="IG129" s="3"/>
      <c r="IH129" s="3"/>
      <c r="II129" s="3"/>
      <c r="IJ129" s="3"/>
      <c r="IK129" s="3"/>
      <c r="IL129" s="3"/>
      <c r="IM129" s="3"/>
      <c r="IN129" s="3"/>
      <c r="IO129" s="3"/>
      <c r="IP129" s="3"/>
      <c r="IQ129" s="3"/>
      <c r="IR129" s="3"/>
      <c r="IS129" s="3"/>
      <c r="IT129" s="3"/>
      <c r="IU129" s="3"/>
      <c r="IV129" s="3"/>
      <c r="IW129" s="3"/>
      <c r="IX129" s="3"/>
      <c r="IY129" s="3"/>
      <c r="IZ129" s="3"/>
      <c r="JA129" s="3"/>
      <c r="JB129" s="3"/>
      <c r="JC129" s="3"/>
      <c r="JD129" s="3"/>
      <c r="JE129" s="3"/>
      <c r="JF129" s="3"/>
      <c r="JG129" s="3"/>
      <c r="JH129" s="3"/>
      <c r="JI129" s="3"/>
      <c r="JJ129" s="3"/>
      <c r="JK129" s="3"/>
      <c r="JL129" s="3"/>
      <c r="JM129" s="3"/>
      <c r="JN129" s="3"/>
      <c r="JO129" s="3"/>
      <c r="JP129" s="3"/>
      <c r="JQ129" s="3"/>
      <c r="JR129" s="3"/>
      <c r="JS129" s="3"/>
      <c r="JT129" s="3"/>
      <c r="JU129" s="3"/>
      <c r="JV129" s="3"/>
      <c r="JW129" s="3"/>
      <c r="JX129" s="3"/>
      <c r="JY129" s="3"/>
      <c r="JZ129" s="3"/>
      <c r="KA129" s="3"/>
      <c r="KB129" s="3"/>
      <c r="KC129" s="3"/>
      <c r="KD129" s="3"/>
      <c r="KE129" s="3"/>
      <c r="KF129" s="3"/>
      <c r="KG129" s="3"/>
      <c r="KH129" s="3"/>
      <c r="KI129" s="3"/>
      <c r="KJ129" s="3"/>
      <c r="KK129" s="3"/>
      <c r="KL129" s="3"/>
      <c r="KM129" s="3"/>
      <c r="KN129" s="3"/>
      <c r="KO129" s="3"/>
      <c r="KP129" s="3"/>
      <c r="KQ129" s="3"/>
      <c r="KR129" s="3"/>
      <c r="KS129" s="3"/>
      <c r="KT129" s="3"/>
      <c r="KU129" s="3"/>
      <c r="KV129" s="3"/>
      <c r="KW129" s="3"/>
      <c r="KX129" s="3"/>
      <c r="KY129" s="3"/>
      <c r="KZ129" s="3"/>
      <c r="LA129" s="3"/>
      <c r="LB129" s="3"/>
      <c r="LC129" s="3"/>
      <c r="LD129" s="3"/>
      <c r="LE129" s="3"/>
      <c r="LF129" s="3"/>
      <c r="LG129" s="3"/>
      <c r="LH129" s="3"/>
      <c r="LI129" s="3"/>
      <c r="LJ129" s="3"/>
      <c r="LK129" s="3"/>
      <c r="LL129" s="3"/>
      <c r="LM129" s="3"/>
      <c r="LN129" s="3"/>
      <c r="LO129" s="3"/>
      <c r="LP129" s="3"/>
      <c r="LQ129" s="3"/>
      <c r="LR129" s="3"/>
      <c r="LS129" s="3"/>
      <c r="LT129" s="3"/>
      <c r="LU129" s="3"/>
      <c r="LV129" s="3"/>
      <c r="LW129" s="3"/>
      <c r="LX129" s="3"/>
      <c r="LY129" s="3"/>
      <c r="LZ129" s="3"/>
      <c r="MA129" s="3"/>
      <c r="MB129" s="3"/>
      <c r="MC129" s="3"/>
      <c r="MD129" s="3"/>
      <c r="ME129" s="3"/>
      <c r="MF129" s="3"/>
      <c r="MG129" s="3"/>
      <c r="MH129" s="3"/>
      <c r="MI129" s="3"/>
      <c r="MJ129" s="3"/>
      <c r="MK129" s="3"/>
      <c r="ML129" s="3"/>
      <c r="MM129" s="3"/>
      <c r="MN129" s="3"/>
      <c r="MO129" s="3"/>
      <c r="MP129" s="3"/>
      <c r="MQ129" s="3"/>
      <c r="MR129" s="3"/>
      <c r="MS129" s="3"/>
      <c r="MT129" s="3"/>
      <c r="MU129" s="3"/>
      <c r="MV129" s="3"/>
      <c r="MW129" s="3"/>
      <c r="MX129" s="3"/>
      <c r="MY129" s="3"/>
      <c r="MZ129" s="3"/>
      <c r="NA129" s="3"/>
      <c r="NB129" s="3"/>
      <c r="NC129" s="3"/>
      <c r="ND129" s="3"/>
      <c r="NE129" s="3"/>
      <c r="NF129" s="3"/>
      <c r="NG129" s="3"/>
      <c r="NH129" s="3"/>
      <c r="NI129" s="3"/>
      <c r="NJ129" s="3"/>
      <c r="NK129" s="3"/>
      <c r="NL129" s="3"/>
      <c r="NM129" s="3"/>
      <c r="NN129" s="3"/>
      <c r="NO129" s="3"/>
      <c r="NP129" s="3"/>
      <c r="NQ129" s="3"/>
      <c r="NR129" s="3"/>
      <c r="NS129" s="3"/>
      <c r="NT129" s="3"/>
      <c r="NU129" s="3"/>
      <c r="NV129" s="3"/>
      <c r="NW129" s="3"/>
      <c r="NX129" s="3"/>
      <c r="NY129" s="3"/>
      <c r="NZ129" s="3"/>
      <c r="OA129" s="3"/>
      <c r="OB129" s="3"/>
      <c r="OC129" s="3"/>
      <c r="OD129" s="3"/>
      <c r="OE129" s="3"/>
      <c r="OF129" s="3"/>
      <c r="OG129" s="3"/>
      <c r="OH129" s="3"/>
      <c r="OI129" s="3"/>
      <c r="OJ129" s="3"/>
      <c r="OK129" s="3"/>
      <c r="OL129" s="3"/>
      <c r="OM129" s="3"/>
      <c r="ON129" s="3"/>
      <c r="OO129" s="3"/>
      <c r="OP129" s="3"/>
      <c r="OQ129" s="3"/>
      <c r="OR129" s="3"/>
      <c r="OS129" s="3"/>
      <c r="OT129" s="3"/>
      <c r="OU129" s="3"/>
      <c r="OV129" s="3"/>
      <c r="OW129" s="3"/>
      <c r="OX129" s="3"/>
      <c r="OY129" s="3"/>
      <c r="OZ129" s="3"/>
      <c r="PA129" s="3"/>
      <c r="PB129" s="3"/>
      <c r="PC129" s="3"/>
      <c r="PD129" s="3"/>
      <c r="PE129" s="3"/>
      <c r="PF129" s="3"/>
      <c r="PG129" s="3"/>
      <c r="PH129" s="3"/>
      <c r="PI129" s="3"/>
      <c r="PJ129" s="3"/>
      <c r="PK129" s="3"/>
      <c r="PL129" s="3"/>
      <c r="PM129" s="3"/>
      <c r="PN129" s="3"/>
      <c r="PO129" s="3"/>
      <c r="PP129" s="3"/>
      <c r="PQ129" s="3"/>
      <c r="PR129" s="3"/>
      <c r="PS129" s="3"/>
      <c r="PT129" s="3"/>
      <c r="PU129" s="3"/>
      <c r="PV129" s="3"/>
      <c r="PW129" s="3"/>
      <c r="PX129" s="3"/>
      <c r="PY129" s="3"/>
      <c r="PZ129" s="3"/>
      <c r="QA129" s="3"/>
      <c r="QB129" s="3"/>
      <c r="QC129" s="3"/>
      <c r="QD129" s="3"/>
      <c r="QE129" s="3"/>
      <c r="QF129" s="3"/>
      <c r="QG129" s="3"/>
      <c r="QH129" s="3"/>
      <c r="QI129" s="3"/>
      <c r="QJ129" s="3"/>
      <c r="QK129" s="3"/>
      <c r="QL129" s="3"/>
      <c r="QM129" s="3"/>
      <c r="QN129" s="3"/>
      <c r="QO129" s="3"/>
      <c r="QP129" s="3"/>
      <c r="QQ129" s="3"/>
      <c r="QR129" s="3"/>
      <c r="QS129" s="3"/>
      <c r="QT129" s="3"/>
      <c r="QU129" s="3"/>
      <c r="QV129" s="3"/>
      <c r="QW129" s="3"/>
      <c r="QX129" s="3"/>
      <c r="QY129" s="3"/>
      <c r="QZ129" s="3"/>
      <c r="RA129" s="3"/>
      <c r="RB129" s="3"/>
      <c r="RC129" s="3"/>
      <c r="RD129" s="3"/>
      <c r="RE129" s="3"/>
      <c r="RF129" s="3"/>
      <c r="RG129" s="3"/>
      <c r="RH129" s="3"/>
      <c r="RI129" s="3"/>
      <c r="RJ129" s="3"/>
      <c r="RK129" s="3"/>
      <c r="RL129" s="3"/>
      <c r="RM129" s="3"/>
      <c r="RN129" s="3"/>
      <c r="RO129" s="3"/>
      <c r="RP129" s="3"/>
      <c r="RQ129" s="3"/>
      <c r="RR129" s="3"/>
      <c r="RS129" s="3"/>
      <c r="RT129" s="3"/>
      <c r="RU129" s="3"/>
      <c r="RV129" s="3"/>
      <c r="RW129" s="3"/>
      <c r="RX129" s="3"/>
      <c r="RY129" s="3"/>
      <c r="RZ129" s="3"/>
      <c r="SA129" s="3"/>
      <c r="SB129" s="3"/>
      <c r="SC129" s="3"/>
      <c r="SD129" s="3"/>
      <c r="SE129" s="3"/>
      <c r="SF129" s="3"/>
      <c r="SG129" s="3"/>
      <c r="SH129" s="3"/>
      <c r="SI129" s="3"/>
      <c r="SJ129" s="3"/>
      <c r="SK129" s="3"/>
      <c r="SL129" s="3"/>
      <c r="SM129" s="3"/>
      <c r="SN129" s="3"/>
      <c r="SO129" s="3"/>
      <c r="SP129" s="3"/>
      <c r="SQ129" s="3"/>
      <c r="SR129" s="3"/>
      <c r="SS129" s="3"/>
      <c r="ST129" s="3"/>
      <c r="SU129" s="3"/>
      <c r="SV129" s="3"/>
      <c r="SW129" s="3"/>
      <c r="SX129" s="3"/>
      <c r="SY129" s="3"/>
      <c r="SZ129" s="3"/>
      <c r="TA129" s="3"/>
      <c r="TB129" s="3"/>
      <c r="TC129" s="3"/>
      <c r="TD129" s="3"/>
      <c r="TE129" s="3"/>
      <c r="TF129" s="3"/>
      <c r="TG129" s="3"/>
      <c r="TH129" s="3"/>
      <c r="TI129" s="3"/>
      <c r="TJ129" s="3"/>
      <c r="TK129" s="3"/>
      <c r="TL129" s="3"/>
      <c r="TM129" s="3"/>
      <c r="TN129" s="3"/>
      <c r="TO129" s="3"/>
      <c r="TP129" s="3"/>
      <c r="TQ129" s="3"/>
      <c r="TR129" s="3"/>
      <c r="TS129" s="3"/>
      <c r="TT129" s="3"/>
      <c r="TU129" s="3"/>
      <c r="TV129" s="3"/>
      <c r="TW129" s="3"/>
      <c r="TX129" s="3"/>
      <c r="TY129" s="3"/>
      <c r="TZ129" s="3"/>
      <c r="UA129" s="3"/>
      <c r="UB129" s="3"/>
      <c r="UC129" s="3"/>
      <c r="UD129" s="3"/>
      <c r="UE129" s="3"/>
      <c r="UF129" s="3"/>
      <c r="UG129" s="3"/>
      <c r="UH129" s="3"/>
      <c r="UI129" s="3"/>
      <c r="UJ129" s="3"/>
      <c r="UK129" s="3"/>
      <c r="UL129" s="3"/>
      <c r="UM129" s="3"/>
      <c r="UN129" s="3"/>
      <c r="UO129" s="3"/>
      <c r="UP129" s="3"/>
      <c r="UQ129" s="3"/>
      <c r="UR129" s="3"/>
      <c r="US129" s="3"/>
      <c r="UT129" s="3"/>
      <c r="UU129" s="3"/>
      <c r="UV129" s="3"/>
      <c r="UW129" s="3"/>
      <c r="UX129" s="3"/>
      <c r="UY129" s="3"/>
      <c r="UZ129" s="3"/>
      <c r="VA129" s="3"/>
      <c r="VB129" s="3"/>
      <c r="VC129" s="3"/>
      <c r="VD129" s="3"/>
      <c r="VE129" s="3"/>
      <c r="VF129" s="3"/>
      <c r="VG129" s="3"/>
      <c r="VH129" s="3"/>
      <c r="VI129" s="3"/>
      <c r="VJ129" s="3"/>
      <c r="VK129" s="3"/>
      <c r="VL129" s="3"/>
      <c r="VM129" s="3"/>
      <c r="VN129" s="3"/>
      <c r="VO129" s="3"/>
      <c r="VP129" s="3"/>
      <c r="VQ129" s="3"/>
      <c r="VR129" s="3"/>
      <c r="VS129" s="3"/>
      <c r="VT129" s="3"/>
      <c r="VU129" s="3"/>
      <c r="VV129" s="3"/>
      <c r="VW129" s="3"/>
      <c r="VX129" s="3"/>
      <c r="VY129" s="3"/>
      <c r="VZ129" s="3"/>
      <c r="WA129" s="3"/>
      <c r="WB129" s="3"/>
      <c r="WC129" s="3"/>
      <c r="WD129" s="3"/>
      <c r="WE129" s="3"/>
      <c r="WF129" s="3"/>
      <c r="WG129" s="3"/>
      <c r="WH129" s="3"/>
      <c r="WI129" s="3"/>
      <c r="WJ129" s="3"/>
      <c r="WK129" s="3"/>
      <c r="WL129" s="3"/>
      <c r="WM129" s="3"/>
      <c r="WN129" s="3"/>
      <c r="WO129" s="3"/>
      <c r="WP129" s="3"/>
      <c r="WQ129" s="3"/>
      <c r="WR129" s="3"/>
      <c r="WS129" s="3"/>
      <c r="WT129" s="3"/>
      <c r="WU129" s="3"/>
      <c r="WV129" s="3"/>
      <c r="WW129" s="3"/>
      <c r="WX129" s="3"/>
      <c r="WY129" s="3"/>
      <c r="WZ129" s="3"/>
      <c r="XA129" s="3"/>
      <c r="XB129" s="3"/>
      <c r="XC129" s="3"/>
      <c r="XD129" s="3"/>
      <c r="XE129" s="3"/>
      <c r="XF129" s="3"/>
      <c r="XG129" s="3"/>
      <c r="XH129" s="3"/>
      <c r="XI129" s="3"/>
      <c r="XJ129" s="3"/>
      <c r="XK129" s="3"/>
      <c r="XL129" s="3"/>
      <c r="XM129" s="3"/>
      <c r="XN129" s="3"/>
      <c r="XO129" s="3"/>
      <c r="XP129" s="3"/>
      <c r="XQ129" s="3"/>
      <c r="XR129" s="3"/>
      <c r="XS129" s="3"/>
      <c r="XT129" s="3"/>
      <c r="XU129" s="3"/>
      <c r="XV129" s="3"/>
      <c r="XW129" s="3"/>
      <c r="XX129" s="3"/>
      <c r="XY129" s="3"/>
      <c r="XZ129" s="3"/>
      <c r="YA129" s="3"/>
      <c r="YB129" s="3"/>
      <c r="YC129" s="3"/>
      <c r="YD129" s="3"/>
      <c r="YE129" s="3"/>
      <c r="YF129" s="3"/>
      <c r="YG129" s="3"/>
      <c r="YH129" s="3"/>
      <c r="YI129" s="3"/>
      <c r="YJ129" s="3"/>
      <c r="YK129" s="3"/>
      <c r="YL129" s="3"/>
      <c r="YM129" s="3"/>
      <c r="YN129" s="3"/>
      <c r="YO129" s="3"/>
      <c r="YP129" s="3"/>
      <c r="YQ129" s="3"/>
      <c r="YR129" s="3"/>
      <c r="YS129" s="3"/>
      <c r="YT129" s="3"/>
      <c r="YU129" s="3"/>
      <c r="YV129" s="3"/>
      <c r="YW129" s="3"/>
      <c r="YX129" s="3"/>
      <c r="YY129" s="3"/>
      <c r="YZ129" s="3"/>
      <c r="ZA129" s="3"/>
      <c r="ZB129" s="3"/>
      <c r="ZC129" s="3"/>
      <c r="ZD129" s="3"/>
      <c r="ZE129" s="3"/>
      <c r="ZF129" s="3"/>
      <c r="ZG129" s="3"/>
      <c r="ZH129" s="3"/>
      <c r="ZI129" s="3"/>
      <c r="ZJ129" s="3"/>
      <c r="ZK129" s="3"/>
      <c r="ZL129" s="3"/>
      <c r="ZM129" s="3"/>
      <c r="ZN129" s="3"/>
      <c r="ZO129" s="3"/>
      <c r="ZP129" s="3"/>
      <c r="ZQ129" s="3"/>
      <c r="ZR129" s="3"/>
      <c r="ZS129" s="3"/>
      <c r="ZT129" s="3"/>
      <c r="ZU129" s="3"/>
      <c r="ZV129" s="3"/>
      <c r="ZW129" s="3"/>
      <c r="ZX129" s="3"/>
      <c r="ZY129" s="3"/>
      <c r="ZZ129" s="3"/>
      <c r="AAA129" s="3"/>
      <c r="AAB129" s="3"/>
      <c r="AAC129" s="3"/>
      <c r="AAD129" s="3"/>
      <c r="AAE129" s="3"/>
      <c r="AAF129" s="3"/>
      <c r="AAG129" s="3"/>
      <c r="AAH129" s="3"/>
      <c r="AAI129" s="3"/>
      <c r="AAJ129" s="3"/>
      <c r="AAK129" s="3"/>
      <c r="AAL129" s="3"/>
      <c r="AAM129" s="3"/>
      <c r="AAN129" s="3"/>
      <c r="AAO129" s="3"/>
      <c r="AAP129" s="3"/>
      <c r="AAQ129" s="3"/>
      <c r="AAR129" s="3"/>
      <c r="AAS129" s="3"/>
      <c r="AAT129" s="3"/>
      <c r="AAU129" s="3"/>
      <c r="AAV129" s="3"/>
      <c r="AAW129" s="3"/>
      <c r="AAX129" s="3"/>
      <c r="AAY129" s="3"/>
      <c r="AAZ129" s="3"/>
      <c r="ABA129" s="3"/>
      <c r="ABB129" s="3"/>
      <c r="ABC129" s="3"/>
      <c r="ABD129" s="3"/>
      <c r="ABE129" s="3"/>
      <c r="ABF129" s="3"/>
      <c r="ABG129" s="3"/>
      <c r="ABH129" s="3"/>
      <c r="ABI129" s="3"/>
      <c r="ABJ129" s="3"/>
      <c r="ABK129" s="3"/>
      <c r="ABL129" s="3"/>
      <c r="ABM129" s="3"/>
      <c r="ABN129" s="3"/>
      <c r="ABO129" s="3"/>
      <c r="ABP129" s="3"/>
      <c r="ABQ129" s="3"/>
      <c r="ABR129" s="3"/>
      <c r="ABS129" s="3"/>
      <c r="ABT129" s="3"/>
      <c r="ABU129" s="3"/>
      <c r="ABV129" s="3"/>
      <c r="ABW129" s="3"/>
      <c r="ABX129" s="3"/>
      <c r="ABY129" s="3"/>
      <c r="ABZ129" s="3"/>
      <c r="ACA129" s="3"/>
      <c r="ACB129" s="3"/>
      <c r="ACC129" s="3"/>
      <c r="ACD129" s="3"/>
      <c r="ACE129" s="3"/>
      <c r="ACF129" s="3"/>
      <c r="ACG129" s="3"/>
      <c r="ACH129" s="3"/>
      <c r="ACI129" s="3"/>
    </row>
    <row r="130" spans="1:763" ht="41.4" x14ac:dyDescent="0.3">
      <c r="A130" s="49" t="s">
        <v>293</v>
      </c>
      <c r="B130" s="17" t="s">
        <v>294</v>
      </c>
      <c r="C130" s="8" t="s">
        <v>291</v>
      </c>
      <c r="D130" s="8" t="s">
        <v>295</v>
      </c>
      <c r="E130" s="8" t="s">
        <v>26</v>
      </c>
      <c r="F130" s="8"/>
      <c r="G130" s="11"/>
      <c r="H130" s="11"/>
      <c r="I130" s="72"/>
      <c r="J130" s="72"/>
      <c r="K130" s="24"/>
    </row>
    <row r="131" spans="1:763" ht="27.6" x14ac:dyDescent="0.3">
      <c r="A131" s="49" t="s">
        <v>296</v>
      </c>
      <c r="B131" s="17" t="s">
        <v>297</v>
      </c>
      <c r="C131" s="8" t="s">
        <v>291</v>
      </c>
      <c r="D131" s="8" t="s">
        <v>295</v>
      </c>
      <c r="E131" s="8" t="s">
        <v>26</v>
      </c>
      <c r="F131" s="8"/>
      <c r="G131" s="11"/>
      <c r="H131" s="11"/>
      <c r="I131" s="72"/>
      <c r="J131" s="72"/>
      <c r="K131" s="24"/>
    </row>
    <row r="132" spans="1:763" ht="41.4" x14ac:dyDescent="0.3">
      <c r="A132" s="49" t="s">
        <v>298</v>
      </c>
      <c r="B132" s="17" t="s">
        <v>299</v>
      </c>
      <c r="C132" s="8" t="s">
        <v>291</v>
      </c>
      <c r="D132" s="8" t="s">
        <v>295</v>
      </c>
      <c r="E132" s="8" t="s">
        <v>26</v>
      </c>
      <c r="F132" s="8"/>
      <c r="G132" s="11"/>
      <c r="H132" s="11"/>
      <c r="I132" s="72"/>
      <c r="J132" s="72"/>
      <c r="K132" s="24"/>
    </row>
    <row r="133" spans="1:763" ht="41.4" x14ac:dyDescent="0.3">
      <c r="A133" s="49" t="s">
        <v>300</v>
      </c>
      <c r="B133" s="17" t="s">
        <v>301</v>
      </c>
      <c r="C133" s="8" t="s">
        <v>291</v>
      </c>
      <c r="D133" s="8" t="s">
        <v>295</v>
      </c>
      <c r="E133" s="8" t="s">
        <v>26</v>
      </c>
      <c r="F133" s="8"/>
      <c r="G133" s="11"/>
      <c r="H133" s="11"/>
      <c r="I133" s="72"/>
      <c r="J133" s="72"/>
      <c r="K133" s="24"/>
    </row>
    <row r="134" spans="1:763" ht="27.6" x14ac:dyDescent="0.3">
      <c r="A134" s="49" t="s">
        <v>302</v>
      </c>
      <c r="B134" s="17" t="s">
        <v>303</v>
      </c>
      <c r="C134" s="8" t="s">
        <v>291</v>
      </c>
      <c r="D134" s="8" t="s">
        <v>295</v>
      </c>
      <c r="E134" s="8"/>
      <c r="F134" s="24"/>
      <c r="G134" s="17"/>
      <c r="H134" s="11"/>
      <c r="I134" s="80"/>
      <c r="J134" s="80"/>
      <c r="K134" s="24"/>
    </row>
    <row r="135" spans="1:763" ht="41.4" x14ac:dyDescent="0.3">
      <c r="A135" s="49" t="s">
        <v>304</v>
      </c>
      <c r="B135" s="17" t="s">
        <v>305</v>
      </c>
      <c r="C135" s="8" t="s">
        <v>291</v>
      </c>
      <c r="D135" s="8" t="s">
        <v>295</v>
      </c>
      <c r="E135" s="8" t="s">
        <v>26</v>
      </c>
      <c r="F135" s="8"/>
      <c r="G135" s="11"/>
      <c r="H135" s="11"/>
      <c r="I135" s="72"/>
      <c r="J135" s="72"/>
      <c r="K135" s="24"/>
    </row>
    <row r="136" spans="1:763" ht="55.2" x14ac:dyDescent="0.3">
      <c r="A136" s="49" t="s">
        <v>306</v>
      </c>
      <c r="B136" s="17" t="s">
        <v>307</v>
      </c>
      <c r="C136" s="8" t="s">
        <v>291</v>
      </c>
      <c r="D136" s="8" t="s">
        <v>295</v>
      </c>
      <c r="E136" s="8" t="s">
        <v>26</v>
      </c>
      <c r="F136" s="8"/>
      <c r="G136" s="11"/>
      <c r="H136" s="11"/>
      <c r="I136" s="72"/>
      <c r="J136" s="72"/>
      <c r="K136" s="24"/>
    </row>
    <row r="137" spans="1:763" ht="69" x14ac:dyDescent="0.3">
      <c r="A137" s="49" t="s">
        <v>308</v>
      </c>
      <c r="B137" s="17" t="s">
        <v>309</v>
      </c>
      <c r="C137" s="8" t="s">
        <v>291</v>
      </c>
      <c r="D137" s="8" t="s">
        <v>295</v>
      </c>
      <c r="E137" s="8" t="s">
        <v>26</v>
      </c>
      <c r="F137" s="8"/>
      <c r="G137" s="17"/>
      <c r="H137" s="11"/>
      <c r="I137" s="72"/>
      <c r="J137" s="72"/>
      <c r="K137" s="24"/>
    </row>
    <row r="138" spans="1:763" s="67" customFormat="1" ht="41.4" x14ac:dyDescent="0.3">
      <c r="A138" s="49" t="s">
        <v>310</v>
      </c>
      <c r="B138" s="17" t="s">
        <v>311</v>
      </c>
      <c r="C138" s="8" t="s">
        <v>291</v>
      </c>
      <c r="D138" s="8" t="s">
        <v>295</v>
      </c>
      <c r="E138" s="8" t="s">
        <v>26</v>
      </c>
      <c r="F138" s="24"/>
      <c r="G138" s="17"/>
      <c r="H138" s="11"/>
      <c r="I138" s="80"/>
      <c r="J138" s="80"/>
      <c r="K138" s="24"/>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c r="EY138" s="3"/>
      <c r="EZ138" s="3"/>
      <c r="FA138" s="3"/>
      <c r="FB138" s="3"/>
      <c r="FC138" s="3"/>
      <c r="FD138" s="3"/>
      <c r="FE138" s="3"/>
      <c r="FF138" s="3"/>
      <c r="FG138" s="3"/>
      <c r="FH138" s="3"/>
      <c r="FI138" s="3"/>
      <c r="FJ138" s="3"/>
      <c r="FK138" s="3"/>
      <c r="FL138" s="3"/>
      <c r="FM138" s="3"/>
      <c r="FN138" s="3"/>
      <c r="FO138" s="3"/>
      <c r="FP138" s="3"/>
      <c r="FQ138" s="3"/>
      <c r="FR138" s="3"/>
      <c r="FS138" s="3"/>
      <c r="FT138" s="3"/>
      <c r="FU138" s="3"/>
      <c r="FV138" s="3"/>
      <c r="FW138" s="3"/>
      <c r="FX138" s="3"/>
      <c r="FY138" s="3"/>
      <c r="FZ138" s="3"/>
      <c r="GA138" s="3"/>
      <c r="GB138" s="3"/>
      <c r="GC138" s="3"/>
      <c r="GD138" s="3"/>
      <c r="GE138" s="3"/>
      <c r="GF138" s="3"/>
      <c r="GG138" s="3"/>
      <c r="GH138" s="3"/>
      <c r="GI138" s="3"/>
      <c r="GJ138" s="3"/>
      <c r="GK138" s="3"/>
      <c r="GL138" s="3"/>
      <c r="GM138" s="3"/>
      <c r="GN138" s="3"/>
      <c r="GO138" s="3"/>
      <c r="GP138" s="3"/>
      <c r="GQ138" s="3"/>
      <c r="GR138" s="3"/>
      <c r="GS138" s="3"/>
      <c r="GT138" s="3"/>
      <c r="GU138" s="3"/>
      <c r="GV138" s="3"/>
      <c r="GW138" s="3"/>
      <c r="GX138" s="3"/>
      <c r="GY138" s="3"/>
      <c r="GZ138" s="3"/>
      <c r="HA138" s="3"/>
      <c r="HB138" s="3"/>
      <c r="HC138" s="3"/>
      <c r="HD138" s="3"/>
      <c r="HE138" s="3"/>
      <c r="HF138" s="3"/>
      <c r="HG138" s="3"/>
      <c r="HH138" s="3"/>
      <c r="HI138" s="3"/>
      <c r="HJ138" s="3"/>
      <c r="HK138" s="3"/>
      <c r="HL138" s="3"/>
      <c r="HM138" s="3"/>
      <c r="HN138" s="3"/>
      <c r="HO138" s="3"/>
      <c r="HP138" s="3"/>
      <c r="HQ138" s="3"/>
      <c r="HR138" s="3"/>
      <c r="HS138" s="3"/>
      <c r="HT138" s="3"/>
      <c r="HU138" s="3"/>
      <c r="HV138" s="3"/>
      <c r="HW138" s="3"/>
      <c r="HX138" s="3"/>
      <c r="HY138" s="3"/>
      <c r="HZ138" s="3"/>
      <c r="IA138" s="3"/>
      <c r="IB138" s="3"/>
      <c r="IC138" s="3"/>
      <c r="ID138" s="3"/>
      <c r="IE138" s="3"/>
      <c r="IF138" s="3"/>
      <c r="IG138" s="3"/>
      <c r="IH138" s="3"/>
      <c r="II138" s="3"/>
      <c r="IJ138" s="3"/>
      <c r="IK138" s="3"/>
      <c r="IL138" s="3"/>
      <c r="IM138" s="3"/>
      <c r="IN138" s="3"/>
      <c r="IO138" s="3"/>
      <c r="IP138" s="3"/>
      <c r="IQ138" s="3"/>
      <c r="IR138" s="3"/>
      <c r="IS138" s="3"/>
      <c r="IT138" s="3"/>
      <c r="IU138" s="3"/>
      <c r="IV138" s="3"/>
      <c r="IW138" s="3"/>
      <c r="IX138" s="3"/>
      <c r="IY138" s="3"/>
      <c r="IZ138" s="3"/>
      <c r="JA138" s="3"/>
      <c r="JB138" s="3"/>
      <c r="JC138" s="3"/>
      <c r="JD138" s="3"/>
      <c r="JE138" s="3"/>
      <c r="JF138" s="3"/>
      <c r="JG138" s="3"/>
      <c r="JH138" s="3"/>
      <c r="JI138" s="3"/>
      <c r="JJ138" s="3"/>
      <c r="JK138" s="3"/>
      <c r="JL138" s="3"/>
      <c r="JM138" s="3"/>
      <c r="JN138" s="3"/>
      <c r="JO138" s="3"/>
      <c r="JP138" s="3"/>
      <c r="JQ138" s="3"/>
      <c r="JR138" s="3"/>
      <c r="JS138" s="3"/>
      <c r="JT138" s="3"/>
      <c r="JU138" s="3"/>
      <c r="JV138" s="3"/>
      <c r="JW138" s="3"/>
      <c r="JX138" s="3"/>
      <c r="JY138" s="3"/>
      <c r="JZ138" s="3"/>
      <c r="KA138" s="3"/>
      <c r="KB138" s="3"/>
      <c r="KC138" s="3"/>
      <c r="KD138" s="3"/>
      <c r="KE138" s="3"/>
      <c r="KF138" s="3"/>
      <c r="KG138" s="3"/>
      <c r="KH138" s="3"/>
      <c r="KI138" s="3"/>
      <c r="KJ138" s="3"/>
      <c r="KK138" s="3"/>
      <c r="KL138" s="3"/>
      <c r="KM138" s="3"/>
      <c r="KN138" s="3"/>
      <c r="KO138" s="3"/>
      <c r="KP138" s="3"/>
      <c r="KQ138" s="3"/>
      <c r="KR138" s="3"/>
      <c r="KS138" s="3"/>
      <c r="KT138" s="3"/>
      <c r="KU138" s="3"/>
      <c r="KV138" s="3"/>
      <c r="KW138" s="3"/>
      <c r="KX138" s="3"/>
      <c r="KY138" s="3"/>
      <c r="KZ138" s="3"/>
      <c r="LA138" s="3"/>
      <c r="LB138" s="3"/>
      <c r="LC138" s="3"/>
      <c r="LD138" s="3"/>
      <c r="LE138" s="3"/>
      <c r="LF138" s="3"/>
      <c r="LG138" s="3"/>
      <c r="LH138" s="3"/>
      <c r="LI138" s="3"/>
      <c r="LJ138" s="3"/>
      <c r="LK138" s="3"/>
      <c r="LL138" s="3"/>
      <c r="LM138" s="3"/>
      <c r="LN138" s="3"/>
      <c r="LO138" s="3"/>
      <c r="LP138" s="3"/>
      <c r="LQ138" s="3"/>
      <c r="LR138" s="3"/>
      <c r="LS138" s="3"/>
      <c r="LT138" s="3"/>
      <c r="LU138" s="3"/>
      <c r="LV138" s="3"/>
      <c r="LW138" s="3"/>
      <c r="LX138" s="3"/>
      <c r="LY138" s="3"/>
      <c r="LZ138" s="3"/>
      <c r="MA138" s="3"/>
      <c r="MB138" s="3"/>
      <c r="MC138" s="3"/>
      <c r="MD138" s="3"/>
      <c r="ME138" s="3"/>
      <c r="MF138" s="3"/>
      <c r="MG138" s="3"/>
      <c r="MH138" s="3"/>
      <c r="MI138" s="3"/>
      <c r="MJ138" s="3"/>
      <c r="MK138" s="3"/>
      <c r="ML138" s="3"/>
      <c r="MM138" s="3"/>
      <c r="MN138" s="3"/>
      <c r="MO138" s="3"/>
      <c r="MP138" s="3"/>
      <c r="MQ138" s="3"/>
      <c r="MR138" s="3"/>
      <c r="MS138" s="3"/>
      <c r="MT138" s="3"/>
      <c r="MU138" s="3"/>
      <c r="MV138" s="3"/>
      <c r="MW138" s="3"/>
      <c r="MX138" s="3"/>
      <c r="MY138" s="3"/>
      <c r="MZ138" s="3"/>
      <c r="NA138" s="3"/>
      <c r="NB138" s="3"/>
      <c r="NC138" s="3"/>
      <c r="ND138" s="3"/>
      <c r="NE138" s="3"/>
      <c r="NF138" s="3"/>
      <c r="NG138" s="3"/>
      <c r="NH138" s="3"/>
      <c r="NI138" s="3"/>
      <c r="NJ138" s="3"/>
      <c r="NK138" s="3"/>
      <c r="NL138" s="3"/>
      <c r="NM138" s="3"/>
      <c r="NN138" s="3"/>
      <c r="NO138" s="3"/>
      <c r="NP138" s="3"/>
      <c r="NQ138" s="3"/>
      <c r="NR138" s="3"/>
      <c r="NS138" s="3"/>
      <c r="NT138" s="3"/>
      <c r="NU138" s="3"/>
      <c r="NV138" s="3"/>
      <c r="NW138" s="3"/>
      <c r="NX138" s="3"/>
      <c r="NY138" s="3"/>
      <c r="NZ138" s="3"/>
      <c r="OA138" s="3"/>
      <c r="OB138" s="3"/>
      <c r="OC138" s="3"/>
      <c r="OD138" s="3"/>
      <c r="OE138" s="3"/>
      <c r="OF138" s="3"/>
      <c r="OG138" s="3"/>
      <c r="OH138" s="3"/>
      <c r="OI138" s="3"/>
      <c r="OJ138" s="3"/>
      <c r="OK138" s="3"/>
      <c r="OL138" s="3"/>
      <c r="OM138" s="3"/>
      <c r="ON138" s="3"/>
      <c r="OO138" s="3"/>
      <c r="OP138" s="3"/>
      <c r="OQ138" s="3"/>
      <c r="OR138" s="3"/>
      <c r="OS138" s="3"/>
      <c r="OT138" s="3"/>
      <c r="OU138" s="3"/>
      <c r="OV138" s="3"/>
      <c r="OW138" s="3"/>
      <c r="OX138" s="3"/>
      <c r="OY138" s="3"/>
      <c r="OZ138" s="3"/>
      <c r="PA138" s="3"/>
      <c r="PB138" s="3"/>
      <c r="PC138" s="3"/>
      <c r="PD138" s="3"/>
      <c r="PE138" s="3"/>
      <c r="PF138" s="3"/>
      <c r="PG138" s="3"/>
      <c r="PH138" s="3"/>
      <c r="PI138" s="3"/>
      <c r="PJ138" s="3"/>
      <c r="PK138" s="3"/>
      <c r="PL138" s="3"/>
      <c r="PM138" s="3"/>
      <c r="PN138" s="3"/>
      <c r="PO138" s="3"/>
      <c r="PP138" s="3"/>
      <c r="PQ138" s="3"/>
      <c r="PR138" s="3"/>
      <c r="PS138" s="3"/>
      <c r="PT138" s="3"/>
      <c r="PU138" s="3"/>
      <c r="PV138" s="3"/>
      <c r="PW138" s="3"/>
      <c r="PX138" s="3"/>
      <c r="PY138" s="3"/>
      <c r="PZ138" s="3"/>
      <c r="QA138" s="3"/>
      <c r="QB138" s="3"/>
      <c r="QC138" s="3"/>
      <c r="QD138" s="3"/>
      <c r="QE138" s="3"/>
      <c r="QF138" s="3"/>
      <c r="QG138" s="3"/>
      <c r="QH138" s="3"/>
      <c r="QI138" s="3"/>
      <c r="QJ138" s="3"/>
      <c r="QK138" s="3"/>
      <c r="QL138" s="3"/>
      <c r="QM138" s="3"/>
      <c r="QN138" s="3"/>
      <c r="QO138" s="3"/>
      <c r="QP138" s="3"/>
      <c r="QQ138" s="3"/>
      <c r="QR138" s="3"/>
      <c r="QS138" s="3"/>
      <c r="QT138" s="3"/>
      <c r="QU138" s="3"/>
      <c r="QV138" s="3"/>
      <c r="QW138" s="3"/>
      <c r="QX138" s="3"/>
      <c r="QY138" s="3"/>
      <c r="QZ138" s="3"/>
      <c r="RA138" s="3"/>
      <c r="RB138" s="3"/>
      <c r="RC138" s="3"/>
      <c r="RD138" s="3"/>
      <c r="RE138" s="3"/>
      <c r="RF138" s="3"/>
      <c r="RG138" s="3"/>
      <c r="RH138" s="3"/>
      <c r="RI138" s="3"/>
      <c r="RJ138" s="3"/>
      <c r="RK138" s="3"/>
      <c r="RL138" s="3"/>
      <c r="RM138" s="3"/>
      <c r="RN138" s="3"/>
      <c r="RO138" s="3"/>
      <c r="RP138" s="3"/>
      <c r="RQ138" s="3"/>
      <c r="RR138" s="3"/>
      <c r="RS138" s="3"/>
      <c r="RT138" s="3"/>
      <c r="RU138" s="3"/>
      <c r="RV138" s="3"/>
      <c r="RW138" s="3"/>
      <c r="RX138" s="3"/>
      <c r="RY138" s="3"/>
      <c r="RZ138" s="3"/>
      <c r="SA138" s="3"/>
      <c r="SB138" s="3"/>
      <c r="SC138" s="3"/>
      <c r="SD138" s="3"/>
      <c r="SE138" s="3"/>
      <c r="SF138" s="3"/>
      <c r="SG138" s="3"/>
      <c r="SH138" s="3"/>
      <c r="SI138" s="3"/>
      <c r="SJ138" s="3"/>
      <c r="SK138" s="3"/>
      <c r="SL138" s="3"/>
      <c r="SM138" s="3"/>
      <c r="SN138" s="3"/>
      <c r="SO138" s="3"/>
      <c r="SP138" s="3"/>
      <c r="SQ138" s="3"/>
      <c r="SR138" s="3"/>
      <c r="SS138" s="3"/>
      <c r="ST138" s="3"/>
      <c r="SU138" s="3"/>
      <c r="SV138" s="3"/>
      <c r="SW138" s="3"/>
      <c r="SX138" s="3"/>
      <c r="SY138" s="3"/>
      <c r="SZ138" s="3"/>
      <c r="TA138" s="3"/>
      <c r="TB138" s="3"/>
      <c r="TC138" s="3"/>
      <c r="TD138" s="3"/>
      <c r="TE138" s="3"/>
      <c r="TF138" s="3"/>
      <c r="TG138" s="3"/>
      <c r="TH138" s="3"/>
      <c r="TI138" s="3"/>
      <c r="TJ138" s="3"/>
      <c r="TK138" s="3"/>
      <c r="TL138" s="3"/>
      <c r="TM138" s="3"/>
      <c r="TN138" s="3"/>
      <c r="TO138" s="3"/>
      <c r="TP138" s="3"/>
      <c r="TQ138" s="3"/>
      <c r="TR138" s="3"/>
      <c r="TS138" s="3"/>
      <c r="TT138" s="3"/>
      <c r="TU138" s="3"/>
      <c r="TV138" s="3"/>
      <c r="TW138" s="3"/>
      <c r="TX138" s="3"/>
      <c r="TY138" s="3"/>
      <c r="TZ138" s="3"/>
      <c r="UA138" s="3"/>
      <c r="UB138" s="3"/>
      <c r="UC138" s="3"/>
      <c r="UD138" s="3"/>
      <c r="UE138" s="3"/>
      <c r="UF138" s="3"/>
      <c r="UG138" s="3"/>
      <c r="UH138" s="3"/>
      <c r="UI138" s="3"/>
      <c r="UJ138" s="3"/>
      <c r="UK138" s="3"/>
      <c r="UL138" s="3"/>
      <c r="UM138" s="3"/>
      <c r="UN138" s="3"/>
      <c r="UO138" s="3"/>
      <c r="UP138" s="3"/>
      <c r="UQ138" s="3"/>
      <c r="UR138" s="3"/>
      <c r="US138" s="3"/>
      <c r="UT138" s="3"/>
      <c r="UU138" s="3"/>
      <c r="UV138" s="3"/>
      <c r="UW138" s="3"/>
      <c r="UX138" s="3"/>
      <c r="UY138" s="3"/>
      <c r="UZ138" s="3"/>
      <c r="VA138" s="3"/>
      <c r="VB138" s="3"/>
      <c r="VC138" s="3"/>
      <c r="VD138" s="3"/>
      <c r="VE138" s="3"/>
      <c r="VF138" s="3"/>
      <c r="VG138" s="3"/>
      <c r="VH138" s="3"/>
      <c r="VI138" s="3"/>
      <c r="VJ138" s="3"/>
      <c r="VK138" s="3"/>
      <c r="VL138" s="3"/>
      <c r="VM138" s="3"/>
      <c r="VN138" s="3"/>
      <c r="VO138" s="3"/>
      <c r="VP138" s="3"/>
      <c r="VQ138" s="3"/>
      <c r="VR138" s="3"/>
      <c r="VS138" s="3"/>
      <c r="VT138" s="3"/>
      <c r="VU138" s="3"/>
      <c r="VV138" s="3"/>
      <c r="VW138" s="3"/>
      <c r="VX138" s="3"/>
      <c r="VY138" s="3"/>
      <c r="VZ138" s="3"/>
      <c r="WA138" s="3"/>
      <c r="WB138" s="3"/>
      <c r="WC138" s="3"/>
      <c r="WD138" s="3"/>
      <c r="WE138" s="3"/>
      <c r="WF138" s="3"/>
      <c r="WG138" s="3"/>
      <c r="WH138" s="3"/>
      <c r="WI138" s="3"/>
      <c r="WJ138" s="3"/>
      <c r="WK138" s="3"/>
      <c r="WL138" s="3"/>
      <c r="WM138" s="3"/>
      <c r="WN138" s="3"/>
      <c r="WO138" s="3"/>
      <c r="WP138" s="3"/>
      <c r="WQ138" s="3"/>
      <c r="WR138" s="3"/>
      <c r="WS138" s="3"/>
      <c r="WT138" s="3"/>
      <c r="WU138" s="3"/>
      <c r="WV138" s="3"/>
      <c r="WW138" s="3"/>
      <c r="WX138" s="3"/>
      <c r="WY138" s="3"/>
      <c r="WZ138" s="3"/>
      <c r="XA138" s="3"/>
      <c r="XB138" s="3"/>
      <c r="XC138" s="3"/>
      <c r="XD138" s="3"/>
      <c r="XE138" s="3"/>
      <c r="XF138" s="3"/>
      <c r="XG138" s="3"/>
      <c r="XH138" s="3"/>
      <c r="XI138" s="3"/>
      <c r="XJ138" s="3"/>
      <c r="XK138" s="3"/>
      <c r="XL138" s="3"/>
      <c r="XM138" s="3"/>
      <c r="XN138" s="3"/>
      <c r="XO138" s="3"/>
      <c r="XP138" s="3"/>
      <c r="XQ138" s="3"/>
      <c r="XR138" s="3"/>
      <c r="XS138" s="3"/>
      <c r="XT138" s="3"/>
      <c r="XU138" s="3"/>
      <c r="XV138" s="3"/>
      <c r="XW138" s="3"/>
      <c r="XX138" s="3"/>
      <c r="XY138" s="3"/>
      <c r="XZ138" s="3"/>
      <c r="YA138" s="3"/>
      <c r="YB138" s="3"/>
      <c r="YC138" s="3"/>
      <c r="YD138" s="3"/>
      <c r="YE138" s="3"/>
      <c r="YF138" s="3"/>
      <c r="YG138" s="3"/>
      <c r="YH138" s="3"/>
      <c r="YI138" s="3"/>
      <c r="YJ138" s="3"/>
      <c r="YK138" s="3"/>
      <c r="YL138" s="3"/>
      <c r="YM138" s="3"/>
      <c r="YN138" s="3"/>
      <c r="YO138" s="3"/>
      <c r="YP138" s="3"/>
      <c r="YQ138" s="3"/>
      <c r="YR138" s="3"/>
      <c r="YS138" s="3"/>
      <c r="YT138" s="3"/>
      <c r="YU138" s="3"/>
      <c r="YV138" s="3"/>
      <c r="YW138" s="3"/>
      <c r="YX138" s="3"/>
      <c r="YY138" s="3"/>
      <c r="YZ138" s="3"/>
      <c r="ZA138" s="3"/>
      <c r="ZB138" s="3"/>
      <c r="ZC138" s="3"/>
      <c r="ZD138" s="3"/>
      <c r="ZE138" s="3"/>
      <c r="ZF138" s="3"/>
      <c r="ZG138" s="3"/>
      <c r="ZH138" s="3"/>
      <c r="ZI138" s="3"/>
      <c r="ZJ138" s="3"/>
      <c r="ZK138" s="3"/>
      <c r="ZL138" s="3"/>
      <c r="ZM138" s="3"/>
      <c r="ZN138" s="3"/>
      <c r="ZO138" s="3"/>
      <c r="ZP138" s="3"/>
      <c r="ZQ138" s="3"/>
      <c r="ZR138" s="3"/>
      <c r="ZS138" s="3"/>
      <c r="ZT138" s="3"/>
      <c r="ZU138" s="3"/>
      <c r="ZV138" s="3"/>
      <c r="ZW138" s="3"/>
      <c r="ZX138" s="3"/>
      <c r="ZY138" s="3"/>
      <c r="ZZ138" s="3"/>
      <c r="AAA138" s="3"/>
      <c r="AAB138" s="3"/>
      <c r="AAC138" s="3"/>
      <c r="AAD138" s="3"/>
      <c r="AAE138" s="3"/>
      <c r="AAF138" s="3"/>
      <c r="AAG138" s="3"/>
      <c r="AAH138" s="3"/>
      <c r="AAI138" s="3"/>
      <c r="AAJ138" s="3"/>
      <c r="AAK138" s="3"/>
      <c r="AAL138" s="3"/>
      <c r="AAM138" s="3"/>
      <c r="AAN138" s="3"/>
      <c r="AAO138" s="3"/>
      <c r="AAP138" s="3"/>
      <c r="AAQ138" s="3"/>
      <c r="AAR138" s="3"/>
      <c r="AAS138" s="3"/>
      <c r="AAT138" s="3"/>
      <c r="AAU138" s="3"/>
      <c r="AAV138" s="3"/>
      <c r="AAW138" s="3"/>
      <c r="AAX138" s="3"/>
      <c r="AAY138" s="3"/>
      <c r="AAZ138" s="3"/>
      <c r="ABA138" s="3"/>
      <c r="ABB138" s="3"/>
      <c r="ABC138" s="3"/>
      <c r="ABD138" s="3"/>
      <c r="ABE138" s="3"/>
      <c r="ABF138" s="3"/>
      <c r="ABG138" s="3"/>
      <c r="ABH138" s="3"/>
      <c r="ABI138" s="3"/>
      <c r="ABJ138" s="3"/>
      <c r="ABK138" s="3"/>
      <c r="ABL138" s="3"/>
      <c r="ABM138" s="3"/>
      <c r="ABN138" s="3"/>
      <c r="ABO138" s="3"/>
      <c r="ABP138" s="3"/>
      <c r="ABQ138" s="3"/>
      <c r="ABR138" s="3"/>
      <c r="ABS138" s="3"/>
      <c r="ABT138" s="3"/>
      <c r="ABU138" s="3"/>
      <c r="ABV138" s="3"/>
      <c r="ABW138" s="3"/>
      <c r="ABX138" s="3"/>
      <c r="ABY138" s="3"/>
      <c r="ABZ138" s="3"/>
      <c r="ACA138" s="3"/>
      <c r="ACB138" s="3"/>
      <c r="ACC138" s="3"/>
      <c r="ACD138" s="3"/>
      <c r="ACE138" s="3"/>
      <c r="ACF138" s="3"/>
      <c r="ACG138" s="3"/>
      <c r="ACH138" s="3"/>
      <c r="ACI138" s="3"/>
    </row>
    <row r="139" spans="1:763" ht="82.8" x14ac:dyDescent="0.3">
      <c r="A139" s="49" t="s">
        <v>312</v>
      </c>
      <c r="B139" s="17" t="s">
        <v>313</v>
      </c>
      <c r="C139" s="8" t="s">
        <v>291</v>
      </c>
      <c r="D139" s="8" t="s">
        <v>295</v>
      </c>
      <c r="E139" s="8" t="s">
        <v>26</v>
      </c>
      <c r="F139" s="8"/>
      <c r="G139" s="17"/>
      <c r="H139" s="11"/>
      <c r="I139" s="72"/>
      <c r="J139" s="72"/>
      <c r="K139" s="24"/>
    </row>
    <row r="140" spans="1:763" ht="41.4" x14ac:dyDescent="0.3">
      <c r="A140" s="49" t="s">
        <v>314</v>
      </c>
      <c r="B140" s="17" t="s">
        <v>315</v>
      </c>
      <c r="C140" s="8" t="s">
        <v>291</v>
      </c>
      <c r="D140" s="8" t="s">
        <v>295</v>
      </c>
      <c r="E140" s="8" t="s">
        <v>26</v>
      </c>
      <c r="F140" s="8"/>
      <c r="G140" s="17"/>
      <c r="H140" s="11"/>
      <c r="I140" s="72"/>
      <c r="J140" s="72"/>
      <c r="K140" s="24"/>
    </row>
    <row r="141" spans="1:763" ht="55.2" x14ac:dyDescent="0.3">
      <c r="A141" s="49" t="s">
        <v>316</v>
      </c>
      <c r="B141" s="17" t="s">
        <v>317</v>
      </c>
      <c r="C141" s="8" t="s">
        <v>291</v>
      </c>
      <c r="D141" s="8" t="s">
        <v>295</v>
      </c>
      <c r="E141" s="8" t="s">
        <v>26</v>
      </c>
      <c r="F141" s="8"/>
      <c r="G141" s="17"/>
      <c r="H141" s="11"/>
      <c r="I141" s="72"/>
      <c r="J141" s="72"/>
      <c r="K141" s="24"/>
    </row>
    <row r="142" spans="1:763" ht="41.4" x14ac:dyDescent="0.3">
      <c r="A142" s="49" t="s">
        <v>318</v>
      </c>
      <c r="B142" s="17" t="s">
        <v>319</v>
      </c>
      <c r="C142" s="8" t="s">
        <v>291</v>
      </c>
      <c r="D142" s="8" t="s">
        <v>295</v>
      </c>
      <c r="E142" s="8" t="s">
        <v>26</v>
      </c>
      <c r="F142" s="8"/>
      <c r="G142" s="11"/>
      <c r="H142" s="11"/>
      <c r="I142" s="72"/>
      <c r="J142" s="72"/>
      <c r="K142" s="24"/>
    </row>
    <row r="143" spans="1:763" ht="55.2" x14ac:dyDescent="0.3">
      <c r="A143" s="49" t="s">
        <v>320</v>
      </c>
      <c r="B143" s="17" t="s">
        <v>321</v>
      </c>
      <c r="C143" s="8" t="s">
        <v>291</v>
      </c>
      <c r="D143" s="8" t="s">
        <v>295</v>
      </c>
      <c r="E143" s="8" t="s">
        <v>26</v>
      </c>
      <c r="F143" s="8"/>
      <c r="G143" s="17"/>
      <c r="H143" s="11"/>
      <c r="I143" s="72"/>
      <c r="J143" s="72"/>
      <c r="K143" s="24"/>
    </row>
    <row r="144" spans="1:763" ht="55.2" x14ac:dyDescent="0.3">
      <c r="A144" s="49" t="s">
        <v>322</v>
      </c>
      <c r="B144" s="17" t="s">
        <v>323</v>
      </c>
      <c r="C144" s="8" t="s">
        <v>291</v>
      </c>
      <c r="D144" s="8" t="s">
        <v>295</v>
      </c>
      <c r="E144" s="8" t="s">
        <v>26</v>
      </c>
      <c r="F144" s="24"/>
      <c r="G144" s="17"/>
      <c r="H144" s="11"/>
      <c r="I144" s="72"/>
      <c r="J144" s="72"/>
      <c r="K144" s="24"/>
    </row>
    <row r="145" spans="1:16375" s="67" customFormat="1" ht="27.6" x14ac:dyDescent="0.3">
      <c r="A145" s="49" t="s">
        <v>324</v>
      </c>
      <c r="B145" s="17" t="s">
        <v>325</v>
      </c>
      <c r="C145" s="8" t="s">
        <v>291</v>
      </c>
      <c r="D145" s="8" t="s">
        <v>295</v>
      </c>
      <c r="E145" s="8" t="s">
        <v>26</v>
      </c>
      <c r="F145" s="8"/>
      <c r="G145" s="82"/>
      <c r="H145" s="11"/>
      <c r="I145" s="72"/>
      <c r="J145" s="72"/>
      <c r="K145" s="24"/>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Q145" s="3"/>
      <c r="ER145" s="3"/>
      <c r="ES145" s="3"/>
      <c r="ET145" s="3"/>
      <c r="EU145" s="3"/>
      <c r="EV145" s="3"/>
      <c r="EW145" s="3"/>
      <c r="EX145" s="3"/>
      <c r="EY145" s="3"/>
      <c r="EZ145" s="3"/>
      <c r="FA145" s="3"/>
      <c r="FB145" s="3"/>
      <c r="FC145" s="3"/>
      <c r="FD145" s="3"/>
      <c r="FE145" s="3"/>
      <c r="FF145" s="3"/>
      <c r="FG145" s="3"/>
      <c r="FH145" s="3"/>
      <c r="FI145" s="3"/>
      <c r="FJ145" s="3"/>
      <c r="FK145" s="3"/>
      <c r="FL145" s="3"/>
      <c r="FM145" s="3"/>
      <c r="FN145" s="3"/>
      <c r="FO145" s="3"/>
      <c r="FP145" s="3"/>
      <c r="FQ145" s="3"/>
      <c r="FR145" s="3"/>
      <c r="FS145" s="3"/>
      <c r="FT145" s="3"/>
      <c r="FU145" s="3"/>
      <c r="FV145" s="3"/>
      <c r="FW145" s="3"/>
      <c r="FX145" s="3"/>
      <c r="FY145" s="3"/>
      <c r="FZ145" s="3"/>
      <c r="GA145" s="3"/>
      <c r="GB145" s="3"/>
      <c r="GC145" s="3"/>
      <c r="GD145" s="3"/>
      <c r="GE145" s="3"/>
      <c r="GF145" s="3"/>
      <c r="GG145" s="3"/>
      <c r="GH145" s="3"/>
      <c r="GI145" s="3"/>
      <c r="GJ145" s="3"/>
      <c r="GK145" s="3"/>
      <c r="GL145" s="3"/>
      <c r="GM145" s="3"/>
      <c r="GN145" s="3"/>
      <c r="GO145" s="3"/>
      <c r="GP145" s="3"/>
      <c r="GQ145" s="3"/>
      <c r="GR145" s="3"/>
      <c r="GS145" s="3"/>
      <c r="GT145" s="3"/>
      <c r="GU145" s="3"/>
      <c r="GV145" s="3"/>
      <c r="GW145" s="3"/>
      <c r="GX145" s="3"/>
      <c r="GY145" s="3"/>
      <c r="GZ145" s="3"/>
      <c r="HA145" s="3"/>
      <c r="HB145" s="3"/>
      <c r="HC145" s="3"/>
      <c r="HD145" s="3"/>
      <c r="HE145" s="3"/>
      <c r="HF145" s="3"/>
      <c r="HG145" s="3"/>
      <c r="HH145" s="3"/>
      <c r="HI145" s="3"/>
      <c r="HJ145" s="3"/>
      <c r="HK145" s="3"/>
      <c r="HL145" s="3"/>
      <c r="HM145" s="3"/>
      <c r="HN145" s="3"/>
      <c r="HO145" s="3"/>
      <c r="HP145" s="3"/>
      <c r="HQ145" s="3"/>
      <c r="HR145" s="3"/>
      <c r="HS145" s="3"/>
      <c r="HT145" s="3"/>
      <c r="HU145" s="3"/>
      <c r="HV145" s="3"/>
      <c r="HW145" s="3"/>
      <c r="HX145" s="3"/>
      <c r="HY145" s="3"/>
      <c r="HZ145" s="3"/>
      <c r="IA145" s="3"/>
      <c r="IB145" s="3"/>
      <c r="IC145" s="3"/>
      <c r="ID145" s="3"/>
      <c r="IE145" s="3"/>
      <c r="IF145" s="3"/>
      <c r="IG145" s="3"/>
      <c r="IH145" s="3"/>
      <c r="II145" s="3"/>
      <c r="IJ145" s="3"/>
      <c r="IK145" s="3"/>
      <c r="IL145" s="3"/>
      <c r="IM145" s="3"/>
      <c r="IN145" s="3"/>
      <c r="IO145" s="3"/>
      <c r="IP145" s="3"/>
      <c r="IQ145" s="3"/>
      <c r="IR145" s="3"/>
      <c r="IS145" s="3"/>
      <c r="IT145" s="3"/>
      <c r="IU145" s="3"/>
      <c r="IV145" s="3"/>
      <c r="IW145" s="3"/>
      <c r="IX145" s="3"/>
      <c r="IY145" s="3"/>
      <c r="IZ145" s="3"/>
      <c r="JA145" s="3"/>
      <c r="JB145" s="3"/>
      <c r="JC145" s="3"/>
      <c r="JD145" s="3"/>
      <c r="JE145" s="3"/>
      <c r="JF145" s="3"/>
      <c r="JG145" s="3"/>
      <c r="JH145" s="3"/>
      <c r="JI145" s="3"/>
      <c r="JJ145" s="3"/>
      <c r="JK145" s="3"/>
      <c r="JL145" s="3"/>
      <c r="JM145" s="3"/>
      <c r="JN145" s="3"/>
      <c r="JO145" s="3"/>
      <c r="JP145" s="3"/>
      <c r="JQ145" s="3"/>
      <c r="JR145" s="3"/>
      <c r="JS145" s="3"/>
      <c r="JT145" s="3"/>
      <c r="JU145" s="3"/>
      <c r="JV145" s="3"/>
      <c r="JW145" s="3"/>
      <c r="JX145" s="3"/>
      <c r="JY145" s="3"/>
      <c r="JZ145" s="3"/>
      <c r="KA145" s="3"/>
      <c r="KB145" s="3"/>
      <c r="KC145" s="3"/>
      <c r="KD145" s="3"/>
      <c r="KE145" s="3"/>
      <c r="KF145" s="3"/>
      <c r="KG145" s="3"/>
      <c r="KH145" s="3"/>
      <c r="KI145" s="3"/>
      <c r="KJ145" s="3"/>
      <c r="KK145" s="3"/>
      <c r="KL145" s="3"/>
      <c r="KM145" s="3"/>
      <c r="KN145" s="3"/>
      <c r="KO145" s="3"/>
      <c r="KP145" s="3"/>
      <c r="KQ145" s="3"/>
      <c r="KR145" s="3"/>
      <c r="KS145" s="3"/>
      <c r="KT145" s="3"/>
      <c r="KU145" s="3"/>
      <c r="KV145" s="3"/>
      <c r="KW145" s="3"/>
      <c r="KX145" s="3"/>
      <c r="KY145" s="3"/>
      <c r="KZ145" s="3"/>
      <c r="LA145" s="3"/>
      <c r="LB145" s="3"/>
      <c r="LC145" s="3"/>
      <c r="LD145" s="3"/>
      <c r="LE145" s="3"/>
      <c r="LF145" s="3"/>
      <c r="LG145" s="3"/>
      <c r="LH145" s="3"/>
      <c r="LI145" s="3"/>
      <c r="LJ145" s="3"/>
      <c r="LK145" s="3"/>
      <c r="LL145" s="3"/>
      <c r="LM145" s="3"/>
      <c r="LN145" s="3"/>
      <c r="LO145" s="3"/>
      <c r="LP145" s="3"/>
      <c r="LQ145" s="3"/>
      <c r="LR145" s="3"/>
      <c r="LS145" s="3"/>
      <c r="LT145" s="3"/>
      <c r="LU145" s="3"/>
      <c r="LV145" s="3"/>
      <c r="LW145" s="3"/>
      <c r="LX145" s="3"/>
      <c r="LY145" s="3"/>
      <c r="LZ145" s="3"/>
      <c r="MA145" s="3"/>
      <c r="MB145" s="3"/>
      <c r="MC145" s="3"/>
      <c r="MD145" s="3"/>
      <c r="ME145" s="3"/>
      <c r="MF145" s="3"/>
      <c r="MG145" s="3"/>
      <c r="MH145" s="3"/>
      <c r="MI145" s="3"/>
      <c r="MJ145" s="3"/>
      <c r="MK145" s="3"/>
      <c r="ML145" s="3"/>
      <c r="MM145" s="3"/>
      <c r="MN145" s="3"/>
      <c r="MO145" s="3"/>
      <c r="MP145" s="3"/>
      <c r="MQ145" s="3"/>
      <c r="MR145" s="3"/>
      <c r="MS145" s="3"/>
      <c r="MT145" s="3"/>
      <c r="MU145" s="3"/>
      <c r="MV145" s="3"/>
      <c r="MW145" s="3"/>
      <c r="MX145" s="3"/>
      <c r="MY145" s="3"/>
      <c r="MZ145" s="3"/>
      <c r="NA145" s="3"/>
      <c r="NB145" s="3"/>
      <c r="NC145" s="3"/>
      <c r="ND145" s="3"/>
      <c r="NE145" s="3"/>
      <c r="NF145" s="3"/>
      <c r="NG145" s="3"/>
      <c r="NH145" s="3"/>
      <c r="NI145" s="3"/>
      <c r="NJ145" s="3"/>
      <c r="NK145" s="3"/>
      <c r="NL145" s="3"/>
      <c r="NM145" s="3"/>
      <c r="NN145" s="3"/>
      <c r="NO145" s="3"/>
      <c r="NP145" s="3"/>
      <c r="NQ145" s="3"/>
      <c r="NR145" s="3"/>
      <c r="NS145" s="3"/>
      <c r="NT145" s="3"/>
      <c r="NU145" s="3"/>
      <c r="NV145" s="3"/>
      <c r="NW145" s="3"/>
      <c r="NX145" s="3"/>
      <c r="NY145" s="3"/>
      <c r="NZ145" s="3"/>
      <c r="OA145" s="3"/>
      <c r="OB145" s="3"/>
      <c r="OC145" s="3"/>
      <c r="OD145" s="3"/>
      <c r="OE145" s="3"/>
      <c r="OF145" s="3"/>
      <c r="OG145" s="3"/>
      <c r="OH145" s="3"/>
      <c r="OI145" s="3"/>
      <c r="OJ145" s="3"/>
      <c r="OK145" s="3"/>
      <c r="OL145" s="3"/>
      <c r="OM145" s="3"/>
      <c r="ON145" s="3"/>
      <c r="OO145" s="3"/>
      <c r="OP145" s="3"/>
      <c r="OQ145" s="3"/>
      <c r="OR145" s="3"/>
      <c r="OS145" s="3"/>
      <c r="OT145" s="3"/>
      <c r="OU145" s="3"/>
      <c r="OV145" s="3"/>
      <c r="OW145" s="3"/>
      <c r="OX145" s="3"/>
      <c r="OY145" s="3"/>
      <c r="OZ145" s="3"/>
      <c r="PA145" s="3"/>
      <c r="PB145" s="3"/>
      <c r="PC145" s="3"/>
      <c r="PD145" s="3"/>
      <c r="PE145" s="3"/>
      <c r="PF145" s="3"/>
      <c r="PG145" s="3"/>
      <c r="PH145" s="3"/>
      <c r="PI145" s="3"/>
      <c r="PJ145" s="3"/>
      <c r="PK145" s="3"/>
      <c r="PL145" s="3"/>
      <c r="PM145" s="3"/>
      <c r="PN145" s="3"/>
      <c r="PO145" s="3"/>
      <c r="PP145" s="3"/>
      <c r="PQ145" s="3"/>
      <c r="PR145" s="3"/>
      <c r="PS145" s="3"/>
      <c r="PT145" s="3"/>
      <c r="PU145" s="3"/>
      <c r="PV145" s="3"/>
      <c r="PW145" s="3"/>
      <c r="PX145" s="3"/>
      <c r="PY145" s="3"/>
      <c r="PZ145" s="3"/>
      <c r="QA145" s="3"/>
      <c r="QB145" s="3"/>
      <c r="QC145" s="3"/>
      <c r="QD145" s="3"/>
      <c r="QE145" s="3"/>
      <c r="QF145" s="3"/>
      <c r="QG145" s="3"/>
      <c r="QH145" s="3"/>
      <c r="QI145" s="3"/>
      <c r="QJ145" s="3"/>
      <c r="QK145" s="3"/>
      <c r="QL145" s="3"/>
      <c r="QM145" s="3"/>
      <c r="QN145" s="3"/>
      <c r="QO145" s="3"/>
      <c r="QP145" s="3"/>
      <c r="QQ145" s="3"/>
      <c r="QR145" s="3"/>
      <c r="QS145" s="3"/>
      <c r="QT145" s="3"/>
      <c r="QU145" s="3"/>
      <c r="QV145" s="3"/>
      <c r="QW145" s="3"/>
      <c r="QX145" s="3"/>
      <c r="QY145" s="3"/>
      <c r="QZ145" s="3"/>
      <c r="RA145" s="3"/>
      <c r="RB145" s="3"/>
      <c r="RC145" s="3"/>
      <c r="RD145" s="3"/>
      <c r="RE145" s="3"/>
      <c r="RF145" s="3"/>
      <c r="RG145" s="3"/>
      <c r="RH145" s="3"/>
      <c r="RI145" s="3"/>
      <c r="RJ145" s="3"/>
      <c r="RK145" s="3"/>
      <c r="RL145" s="3"/>
      <c r="RM145" s="3"/>
      <c r="RN145" s="3"/>
      <c r="RO145" s="3"/>
      <c r="RP145" s="3"/>
      <c r="RQ145" s="3"/>
      <c r="RR145" s="3"/>
      <c r="RS145" s="3"/>
      <c r="RT145" s="3"/>
      <c r="RU145" s="3"/>
      <c r="RV145" s="3"/>
      <c r="RW145" s="3"/>
      <c r="RX145" s="3"/>
      <c r="RY145" s="3"/>
      <c r="RZ145" s="3"/>
      <c r="SA145" s="3"/>
      <c r="SB145" s="3"/>
      <c r="SC145" s="3"/>
      <c r="SD145" s="3"/>
      <c r="SE145" s="3"/>
      <c r="SF145" s="3"/>
      <c r="SG145" s="3"/>
      <c r="SH145" s="3"/>
      <c r="SI145" s="3"/>
      <c r="SJ145" s="3"/>
      <c r="SK145" s="3"/>
      <c r="SL145" s="3"/>
      <c r="SM145" s="3"/>
      <c r="SN145" s="3"/>
      <c r="SO145" s="3"/>
      <c r="SP145" s="3"/>
      <c r="SQ145" s="3"/>
      <c r="SR145" s="3"/>
      <c r="SS145" s="3"/>
      <c r="ST145" s="3"/>
      <c r="SU145" s="3"/>
      <c r="SV145" s="3"/>
      <c r="SW145" s="3"/>
      <c r="SX145" s="3"/>
      <c r="SY145" s="3"/>
      <c r="SZ145" s="3"/>
      <c r="TA145" s="3"/>
      <c r="TB145" s="3"/>
      <c r="TC145" s="3"/>
      <c r="TD145" s="3"/>
      <c r="TE145" s="3"/>
      <c r="TF145" s="3"/>
      <c r="TG145" s="3"/>
      <c r="TH145" s="3"/>
      <c r="TI145" s="3"/>
      <c r="TJ145" s="3"/>
      <c r="TK145" s="3"/>
      <c r="TL145" s="3"/>
      <c r="TM145" s="3"/>
      <c r="TN145" s="3"/>
      <c r="TO145" s="3"/>
      <c r="TP145" s="3"/>
      <c r="TQ145" s="3"/>
      <c r="TR145" s="3"/>
      <c r="TS145" s="3"/>
      <c r="TT145" s="3"/>
      <c r="TU145" s="3"/>
      <c r="TV145" s="3"/>
      <c r="TW145" s="3"/>
      <c r="TX145" s="3"/>
      <c r="TY145" s="3"/>
      <c r="TZ145" s="3"/>
      <c r="UA145" s="3"/>
      <c r="UB145" s="3"/>
      <c r="UC145" s="3"/>
      <c r="UD145" s="3"/>
      <c r="UE145" s="3"/>
      <c r="UF145" s="3"/>
      <c r="UG145" s="3"/>
      <c r="UH145" s="3"/>
      <c r="UI145" s="3"/>
      <c r="UJ145" s="3"/>
      <c r="UK145" s="3"/>
      <c r="UL145" s="3"/>
      <c r="UM145" s="3"/>
      <c r="UN145" s="3"/>
      <c r="UO145" s="3"/>
      <c r="UP145" s="3"/>
      <c r="UQ145" s="3"/>
      <c r="UR145" s="3"/>
      <c r="US145" s="3"/>
      <c r="UT145" s="3"/>
      <c r="UU145" s="3"/>
      <c r="UV145" s="3"/>
      <c r="UW145" s="3"/>
      <c r="UX145" s="3"/>
      <c r="UY145" s="3"/>
      <c r="UZ145" s="3"/>
      <c r="VA145" s="3"/>
      <c r="VB145" s="3"/>
      <c r="VC145" s="3"/>
      <c r="VD145" s="3"/>
      <c r="VE145" s="3"/>
      <c r="VF145" s="3"/>
      <c r="VG145" s="3"/>
      <c r="VH145" s="3"/>
      <c r="VI145" s="3"/>
      <c r="VJ145" s="3"/>
      <c r="VK145" s="3"/>
      <c r="VL145" s="3"/>
      <c r="VM145" s="3"/>
      <c r="VN145" s="3"/>
      <c r="VO145" s="3"/>
      <c r="VP145" s="3"/>
      <c r="VQ145" s="3"/>
      <c r="VR145" s="3"/>
      <c r="VS145" s="3"/>
      <c r="VT145" s="3"/>
      <c r="VU145" s="3"/>
      <c r="VV145" s="3"/>
      <c r="VW145" s="3"/>
      <c r="VX145" s="3"/>
      <c r="VY145" s="3"/>
      <c r="VZ145" s="3"/>
      <c r="WA145" s="3"/>
      <c r="WB145" s="3"/>
      <c r="WC145" s="3"/>
      <c r="WD145" s="3"/>
      <c r="WE145" s="3"/>
      <c r="WF145" s="3"/>
      <c r="WG145" s="3"/>
      <c r="WH145" s="3"/>
      <c r="WI145" s="3"/>
      <c r="WJ145" s="3"/>
      <c r="WK145" s="3"/>
      <c r="WL145" s="3"/>
      <c r="WM145" s="3"/>
      <c r="WN145" s="3"/>
      <c r="WO145" s="3"/>
      <c r="WP145" s="3"/>
      <c r="WQ145" s="3"/>
      <c r="WR145" s="3"/>
      <c r="WS145" s="3"/>
      <c r="WT145" s="3"/>
      <c r="WU145" s="3"/>
      <c r="WV145" s="3"/>
      <c r="WW145" s="3"/>
      <c r="WX145" s="3"/>
      <c r="WY145" s="3"/>
      <c r="WZ145" s="3"/>
      <c r="XA145" s="3"/>
      <c r="XB145" s="3"/>
      <c r="XC145" s="3"/>
      <c r="XD145" s="3"/>
      <c r="XE145" s="3"/>
      <c r="XF145" s="3"/>
      <c r="XG145" s="3"/>
      <c r="XH145" s="3"/>
      <c r="XI145" s="3"/>
      <c r="XJ145" s="3"/>
      <c r="XK145" s="3"/>
      <c r="XL145" s="3"/>
      <c r="XM145" s="3"/>
      <c r="XN145" s="3"/>
      <c r="XO145" s="3"/>
      <c r="XP145" s="3"/>
      <c r="XQ145" s="3"/>
      <c r="XR145" s="3"/>
      <c r="XS145" s="3"/>
      <c r="XT145" s="3"/>
      <c r="XU145" s="3"/>
      <c r="XV145" s="3"/>
      <c r="XW145" s="3"/>
      <c r="XX145" s="3"/>
      <c r="XY145" s="3"/>
      <c r="XZ145" s="3"/>
      <c r="YA145" s="3"/>
      <c r="YB145" s="3"/>
      <c r="YC145" s="3"/>
      <c r="YD145" s="3"/>
      <c r="YE145" s="3"/>
      <c r="YF145" s="3"/>
      <c r="YG145" s="3"/>
      <c r="YH145" s="3"/>
      <c r="YI145" s="3"/>
      <c r="YJ145" s="3"/>
      <c r="YK145" s="3"/>
      <c r="YL145" s="3"/>
      <c r="YM145" s="3"/>
      <c r="YN145" s="3"/>
      <c r="YO145" s="3"/>
      <c r="YP145" s="3"/>
      <c r="YQ145" s="3"/>
      <c r="YR145" s="3"/>
      <c r="YS145" s="3"/>
      <c r="YT145" s="3"/>
      <c r="YU145" s="3"/>
      <c r="YV145" s="3"/>
      <c r="YW145" s="3"/>
      <c r="YX145" s="3"/>
      <c r="YY145" s="3"/>
      <c r="YZ145" s="3"/>
      <c r="ZA145" s="3"/>
      <c r="ZB145" s="3"/>
      <c r="ZC145" s="3"/>
      <c r="ZD145" s="3"/>
      <c r="ZE145" s="3"/>
      <c r="ZF145" s="3"/>
      <c r="ZG145" s="3"/>
      <c r="ZH145" s="3"/>
      <c r="ZI145" s="3"/>
      <c r="ZJ145" s="3"/>
      <c r="ZK145" s="3"/>
      <c r="ZL145" s="3"/>
      <c r="ZM145" s="3"/>
      <c r="ZN145" s="3"/>
      <c r="ZO145" s="3"/>
      <c r="ZP145" s="3"/>
      <c r="ZQ145" s="3"/>
      <c r="ZR145" s="3"/>
      <c r="ZS145" s="3"/>
      <c r="ZT145" s="3"/>
      <c r="ZU145" s="3"/>
      <c r="ZV145" s="3"/>
      <c r="ZW145" s="3"/>
      <c r="ZX145" s="3"/>
      <c r="ZY145" s="3"/>
      <c r="ZZ145" s="3"/>
      <c r="AAA145" s="3"/>
      <c r="AAB145" s="3"/>
      <c r="AAC145" s="3"/>
      <c r="AAD145" s="3"/>
      <c r="AAE145" s="3"/>
      <c r="AAF145" s="3"/>
      <c r="AAG145" s="3"/>
      <c r="AAH145" s="3"/>
      <c r="AAI145" s="3"/>
      <c r="AAJ145" s="3"/>
      <c r="AAK145" s="3"/>
      <c r="AAL145" s="3"/>
      <c r="AAM145" s="3"/>
      <c r="AAN145" s="3"/>
      <c r="AAO145" s="3"/>
      <c r="AAP145" s="3"/>
      <c r="AAQ145" s="3"/>
      <c r="AAR145" s="3"/>
      <c r="AAS145" s="3"/>
      <c r="AAT145" s="3"/>
      <c r="AAU145" s="3"/>
      <c r="AAV145" s="3"/>
      <c r="AAW145" s="3"/>
      <c r="AAX145" s="3"/>
      <c r="AAY145" s="3"/>
      <c r="AAZ145" s="3"/>
      <c r="ABA145" s="3"/>
      <c r="ABB145" s="3"/>
      <c r="ABC145" s="3"/>
      <c r="ABD145" s="3"/>
      <c r="ABE145" s="3"/>
      <c r="ABF145" s="3"/>
      <c r="ABG145" s="3"/>
      <c r="ABH145" s="3"/>
      <c r="ABI145" s="3"/>
      <c r="ABJ145" s="3"/>
      <c r="ABK145" s="3"/>
      <c r="ABL145" s="3"/>
      <c r="ABM145" s="3"/>
      <c r="ABN145" s="3"/>
      <c r="ABO145" s="3"/>
      <c r="ABP145" s="3"/>
      <c r="ABQ145" s="3"/>
      <c r="ABR145" s="3"/>
      <c r="ABS145" s="3"/>
      <c r="ABT145" s="3"/>
      <c r="ABU145" s="3"/>
      <c r="ABV145" s="3"/>
      <c r="ABW145" s="3"/>
      <c r="ABX145" s="3"/>
      <c r="ABY145" s="3"/>
      <c r="ABZ145" s="3"/>
      <c r="ACA145" s="3"/>
      <c r="ACB145" s="3"/>
      <c r="ACC145" s="3"/>
      <c r="ACD145" s="3"/>
      <c r="ACE145" s="3"/>
      <c r="ACF145" s="3"/>
      <c r="ACG145" s="3"/>
      <c r="ACH145" s="3"/>
      <c r="ACI145" s="3"/>
    </row>
    <row r="146" spans="1:16375" s="67" customFormat="1" ht="27.6" x14ac:dyDescent="0.3">
      <c r="A146" s="49" t="s">
        <v>326</v>
      </c>
      <c r="B146" s="17" t="s">
        <v>327</v>
      </c>
      <c r="C146" s="8" t="s">
        <v>291</v>
      </c>
      <c r="D146" s="8" t="s">
        <v>295</v>
      </c>
      <c r="E146" s="8" t="s">
        <v>26</v>
      </c>
      <c r="F146" s="8"/>
      <c r="G146" s="11"/>
      <c r="H146" s="11"/>
      <c r="I146" s="72"/>
      <c r="J146" s="72"/>
      <c r="K146" s="24"/>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Q146" s="3"/>
      <c r="ER146" s="3"/>
      <c r="ES146" s="3"/>
      <c r="ET146" s="3"/>
      <c r="EU146" s="3"/>
      <c r="EV146" s="3"/>
      <c r="EW146" s="3"/>
      <c r="EX146" s="3"/>
      <c r="EY146" s="3"/>
      <c r="EZ146" s="3"/>
      <c r="FA146" s="3"/>
      <c r="FB146" s="3"/>
      <c r="FC146" s="3"/>
      <c r="FD146" s="3"/>
      <c r="FE146" s="3"/>
      <c r="FF146" s="3"/>
      <c r="FG146" s="3"/>
      <c r="FH146" s="3"/>
      <c r="FI146" s="3"/>
      <c r="FJ146" s="3"/>
      <c r="FK146" s="3"/>
      <c r="FL146" s="3"/>
      <c r="FM146" s="3"/>
      <c r="FN146" s="3"/>
      <c r="FO146" s="3"/>
      <c r="FP146" s="3"/>
      <c r="FQ146" s="3"/>
      <c r="FR146" s="3"/>
      <c r="FS146" s="3"/>
      <c r="FT146" s="3"/>
      <c r="FU146" s="3"/>
      <c r="FV146" s="3"/>
      <c r="FW146" s="3"/>
      <c r="FX146" s="3"/>
      <c r="FY146" s="3"/>
      <c r="FZ146" s="3"/>
      <c r="GA146" s="3"/>
      <c r="GB146" s="3"/>
      <c r="GC146" s="3"/>
      <c r="GD146" s="3"/>
      <c r="GE146" s="3"/>
      <c r="GF146" s="3"/>
      <c r="GG146" s="3"/>
      <c r="GH146" s="3"/>
      <c r="GI146" s="3"/>
      <c r="GJ146" s="3"/>
      <c r="GK146" s="3"/>
      <c r="GL146" s="3"/>
      <c r="GM146" s="3"/>
      <c r="GN146" s="3"/>
      <c r="GO146" s="3"/>
      <c r="GP146" s="3"/>
      <c r="GQ146" s="3"/>
      <c r="GR146" s="3"/>
      <c r="GS146" s="3"/>
      <c r="GT146" s="3"/>
      <c r="GU146" s="3"/>
      <c r="GV146" s="3"/>
      <c r="GW146" s="3"/>
      <c r="GX146" s="3"/>
      <c r="GY146" s="3"/>
      <c r="GZ146" s="3"/>
      <c r="HA146" s="3"/>
      <c r="HB146" s="3"/>
      <c r="HC146" s="3"/>
      <c r="HD146" s="3"/>
      <c r="HE146" s="3"/>
      <c r="HF146" s="3"/>
      <c r="HG146" s="3"/>
      <c r="HH146" s="3"/>
      <c r="HI146" s="3"/>
      <c r="HJ146" s="3"/>
      <c r="HK146" s="3"/>
      <c r="HL146" s="3"/>
      <c r="HM146" s="3"/>
      <c r="HN146" s="3"/>
      <c r="HO146" s="3"/>
      <c r="HP146" s="3"/>
      <c r="HQ146" s="3"/>
      <c r="HR146" s="3"/>
      <c r="HS146" s="3"/>
      <c r="HT146" s="3"/>
      <c r="HU146" s="3"/>
      <c r="HV146" s="3"/>
      <c r="HW146" s="3"/>
      <c r="HX146" s="3"/>
      <c r="HY146" s="3"/>
      <c r="HZ146" s="3"/>
      <c r="IA146" s="3"/>
      <c r="IB146" s="3"/>
      <c r="IC146" s="3"/>
      <c r="ID146" s="3"/>
      <c r="IE146" s="3"/>
      <c r="IF146" s="3"/>
      <c r="IG146" s="3"/>
      <c r="IH146" s="3"/>
      <c r="II146" s="3"/>
      <c r="IJ146" s="3"/>
      <c r="IK146" s="3"/>
      <c r="IL146" s="3"/>
      <c r="IM146" s="3"/>
      <c r="IN146" s="3"/>
      <c r="IO146" s="3"/>
      <c r="IP146" s="3"/>
      <c r="IQ146" s="3"/>
      <c r="IR146" s="3"/>
      <c r="IS146" s="3"/>
      <c r="IT146" s="3"/>
      <c r="IU146" s="3"/>
      <c r="IV146" s="3"/>
      <c r="IW146" s="3"/>
      <c r="IX146" s="3"/>
      <c r="IY146" s="3"/>
      <c r="IZ146" s="3"/>
      <c r="JA146" s="3"/>
      <c r="JB146" s="3"/>
      <c r="JC146" s="3"/>
      <c r="JD146" s="3"/>
      <c r="JE146" s="3"/>
      <c r="JF146" s="3"/>
      <c r="JG146" s="3"/>
      <c r="JH146" s="3"/>
      <c r="JI146" s="3"/>
      <c r="JJ146" s="3"/>
      <c r="JK146" s="3"/>
      <c r="JL146" s="3"/>
      <c r="JM146" s="3"/>
      <c r="JN146" s="3"/>
      <c r="JO146" s="3"/>
      <c r="JP146" s="3"/>
      <c r="JQ146" s="3"/>
      <c r="JR146" s="3"/>
      <c r="JS146" s="3"/>
      <c r="JT146" s="3"/>
      <c r="JU146" s="3"/>
      <c r="JV146" s="3"/>
      <c r="JW146" s="3"/>
      <c r="JX146" s="3"/>
      <c r="JY146" s="3"/>
      <c r="JZ146" s="3"/>
      <c r="KA146" s="3"/>
      <c r="KB146" s="3"/>
      <c r="KC146" s="3"/>
      <c r="KD146" s="3"/>
      <c r="KE146" s="3"/>
      <c r="KF146" s="3"/>
      <c r="KG146" s="3"/>
      <c r="KH146" s="3"/>
      <c r="KI146" s="3"/>
      <c r="KJ146" s="3"/>
      <c r="KK146" s="3"/>
      <c r="KL146" s="3"/>
      <c r="KM146" s="3"/>
      <c r="KN146" s="3"/>
      <c r="KO146" s="3"/>
      <c r="KP146" s="3"/>
      <c r="KQ146" s="3"/>
      <c r="KR146" s="3"/>
      <c r="KS146" s="3"/>
      <c r="KT146" s="3"/>
      <c r="KU146" s="3"/>
      <c r="KV146" s="3"/>
      <c r="KW146" s="3"/>
      <c r="KX146" s="3"/>
      <c r="KY146" s="3"/>
      <c r="KZ146" s="3"/>
      <c r="LA146" s="3"/>
      <c r="LB146" s="3"/>
      <c r="LC146" s="3"/>
      <c r="LD146" s="3"/>
      <c r="LE146" s="3"/>
      <c r="LF146" s="3"/>
      <c r="LG146" s="3"/>
      <c r="LH146" s="3"/>
      <c r="LI146" s="3"/>
      <c r="LJ146" s="3"/>
      <c r="LK146" s="3"/>
      <c r="LL146" s="3"/>
      <c r="LM146" s="3"/>
      <c r="LN146" s="3"/>
      <c r="LO146" s="3"/>
      <c r="LP146" s="3"/>
      <c r="LQ146" s="3"/>
      <c r="LR146" s="3"/>
      <c r="LS146" s="3"/>
      <c r="LT146" s="3"/>
      <c r="LU146" s="3"/>
      <c r="LV146" s="3"/>
      <c r="LW146" s="3"/>
      <c r="LX146" s="3"/>
      <c r="LY146" s="3"/>
      <c r="LZ146" s="3"/>
      <c r="MA146" s="3"/>
      <c r="MB146" s="3"/>
      <c r="MC146" s="3"/>
      <c r="MD146" s="3"/>
      <c r="ME146" s="3"/>
      <c r="MF146" s="3"/>
      <c r="MG146" s="3"/>
      <c r="MH146" s="3"/>
      <c r="MI146" s="3"/>
      <c r="MJ146" s="3"/>
      <c r="MK146" s="3"/>
      <c r="ML146" s="3"/>
      <c r="MM146" s="3"/>
      <c r="MN146" s="3"/>
      <c r="MO146" s="3"/>
      <c r="MP146" s="3"/>
      <c r="MQ146" s="3"/>
      <c r="MR146" s="3"/>
      <c r="MS146" s="3"/>
      <c r="MT146" s="3"/>
      <c r="MU146" s="3"/>
      <c r="MV146" s="3"/>
      <c r="MW146" s="3"/>
      <c r="MX146" s="3"/>
      <c r="MY146" s="3"/>
      <c r="MZ146" s="3"/>
      <c r="NA146" s="3"/>
      <c r="NB146" s="3"/>
      <c r="NC146" s="3"/>
      <c r="ND146" s="3"/>
      <c r="NE146" s="3"/>
      <c r="NF146" s="3"/>
      <c r="NG146" s="3"/>
      <c r="NH146" s="3"/>
      <c r="NI146" s="3"/>
      <c r="NJ146" s="3"/>
      <c r="NK146" s="3"/>
      <c r="NL146" s="3"/>
      <c r="NM146" s="3"/>
      <c r="NN146" s="3"/>
      <c r="NO146" s="3"/>
      <c r="NP146" s="3"/>
      <c r="NQ146" s="3"/>
      <c r="NR146" s="3"/>
      <c r="NS146" s="3"/>
      <c r="NT146" s="3"/>
      <c r="NU146" s="3"/>
      <c r="NV146" s="3"/>
      <c r="NW146" s="3"/>
      <c r="NX146" s="3"/>
      <c r="NY146" s="3"/>
      <c r="NZ146" s="3"/>
      <c r="OA146" s="3"/>
      <c r="OB146" s="3"/>
      <c r="OC146" s="3"/>
      <c r="OD146" s="3"/>
      <c r="OE146" s="3"/>
      <c r="OF146" s="3"/>
      <c r="OG146" s="3"/>
      <c r="OH146" s="3"/>
      <c r="OI146" s="3"/>
      <c r="OJ146" s="3"/>
      <c r="OK146" s="3"/>
      <c r="OL146" s="3"/>
      <c r="OM146" s="3"/>
      <c r="ON146" s="3"/>
      <c r="OO146" s="3"/>
      <c r="OP146" s="3"/>
      <c r="OQ146" s="3"/>
      <c r="OR146" s="3"/>
      <c r="OS146" s="3"/>
      <c r="OT146" s="3"/>
      <c r="OU146" s="3"/>
      <c r="OV146" s="3"/>
      <c r="OW146" s="3"/>
      <c r="OX146" s="3"/>
      <c r="OY146" s="3"/>
      <c r="OZ146" s="3"/>
      <c r="PA146" s="3"/>
      <c r="PB146" s="3"/>
      <c r="PC146" s="3"/>
      <c r="PD146" s="3"/>
      <c r="PE146" s="3"/>
      <c r="PF146" s="3"/>
      <c r="PG146" s="3"/>
      <c r="PH146" s="3"/>
      <c r="PI146" s="3"/>
      <c r="PJ146" s="3"/>
      <c r="PK146" s="3"/>
      <c r="PL146" s="3"/>
      <c r="PM146" s="3"/>
      <c r="PN146" s="3"/>
      <c r="PO146" s="3"/>
      <c r="PP146" s="3"/>
      <c r="PQ146" s="3"/>
      <c r="PR146" s="3"/>
      <c r="PS146" s="3"/>
      <c r="PT146" s="3"/>
      <c r="PU146" s="3"/>
      <c r="PV146" s="3"/>
      <c r="PW146" s="3"/>
      <c r="PX146" s="3"/>
      <c r="PY146" s="3"/>
      <c r="PZ146" s="3"/>
      <c r="QA146" s="3"/>
      <c r="QB146" s="3"/>
      <c r="QC146" s="3"/>
      <c r="QD146" s="3"/>
      <c r="QE146" s="3"/>
      <c r="QF146" s="3"/>
      <c r="QG146" s="3"/>
      <c r="QH146" s="3"/>
      <c r="QI146" s="3"/>
      <c r="QJ146" s="3"/>
      <c r="QK146" s="3"/>
      <c r="QL146" s="3"/>
      <c r="QM146" s="3"/>
      <c r="QN146" s="3"/>
      <c r="QO146" s="3"/>
      <c r="QP146" s="3"/>
      <c r="QQ146" s="3"/>
      <c r="QR146" s="3"/>
      <c r="QS146" s="3"/>
      <c r="QT146" s="3"/>
      <c r="QU146" s="3"/>
      <c r="QV146" s="3"/>
      <c r="QW146" s="3"/>
      <c r="QX146" s="3"/>
      <c r="QY146" s="3"/>
      <c r="QZ146" s="3"/>
      <c r="RA146" s="3"/>
      <c r="RB146" s="3"/>
      <c r="RC146" s="3"/>
      <c r="RD146" s="3"/>
      <c r="RE146" s="3"/>
      <c r="RF146" s="3"/>
      <c r="RG146" s="3"/>
      <c r="RH146" s="3"/>
      <c r="RI146" s="3"/>
      <c r="RJ146" s="3"/>
      <c r="RK146" s="3"/>
      <c r="RL146" s="3"/>
      <c r="RM146" s="3"/>
      <c r="RN146" s="3"/>
      <c r="RO146" s="3"/>
      <c r="RP146" s="3"/>
      <c r="RQ146" s="3"/>
      <c r="RR146" s="3"/>
      <c r="RS146" s="3"/>
      <c r="RT146" s="3"/>
      <c r="RU146" s="3"/>
      <c r="RV146" s="3"/>
      <c r="RW146" s="3"/>
      <c r="RX146" s="3"/>
      <c r="RY146" s="3"/>
      <c r="RZ146" s="3"/>
      <c r="SA146" s="3"/>
      <c r="SB146" s="3"/>
      <c r="SC146" s="3"/>
      <c r="SD146" s="3"/>
      <c r="SE146" s="3"/>
      <c r="SF146" s="3"/>
      <c r="SG146" s="3"/>
      <c r="SH146" s="3"/>
      <c r="SI146" s="3"/>
      <c r="SJ146" s="3"/>
      <c r="SK146" s="3"/>
      <c r="SL146" s="3"/>
      <c r="SM146" s="3"/>
      <c r="SN146" s="3"/>
      <c r="SO146" s="3"/>
      <c r="SP146" s="3"/>
      <c r="SQ146" s="3"/>
      <c r="SR146" s="3"/>
      <c r="SS146" s="3"/>
      <c r="ST146" s="3"/>
      <c r="SU146" s="3"/>
      <c r="SV146" s="3"/>
      <c r="SW146" s="3"/>
      <c r="SX146" s="3"/>
      <c r="SY146" s="3"/>
      <c r="SZ146" s="3"/>
      <c r="TA146" s="3"/>
      <c r="TB146" s="3"/>
      <c r="TC146" s="3"/>
      <c r="TD146" s="3"/>
      <c r="TE146" s="3"/>
      <c r="TF146" s="3"/>
      <c r="TG146" s="3"/>
      <c r="TH146" s="3"/>
      <c r="TI146" s="3"/>
      <c r="TJ146" s="3"/>
      <c r="TK146" s="3"/>
      <c r="TL146" s="3"/>
      <c r="TM146" s="3"/>
      <c r="TN146" s="3"/>
      <c r="TO146" s="3"/>
      <c r="TP146" s="3"/>
      <c r="TQ146" s="3"/>
      <c r="TR146" s="3"/>
      <c r="TS146" s="3"/>
      <c r="TT146" s="3"/>
      <c r="TU146" s="3"/>
      <c r="TV146" s="3"/>
      <c r="TW146" s="3"/>
      <c r="TX146" s="3"/>
      <c r="TY146" s="3"/>
      <c r="TZ146" s="3"/>
      <c r="UA146" s="3"/>
      <c r="UB146" s="3"/>
      <c r="UC146" s="3"/>
      <c r="UD146" s="3"/>
      <c r="UE146" s="3"/>
      <c r="UF146" s="3"/>
      <c r="UG146" s="3"/>
      <c r="UH146" s="3"/>
      <c r="UI146" s="3"/>
      <c r="UJ146" s="3"/>
      <c r="UK146" s="3"/>
      <c r="UL146" s="3"/>
      <c r="UM146" s="3"/>
      <c r="UN146" s="3"/>
      <c r="UO146" s="3"/>
      <c r="UP146" s="3"/>
      <c r="UQ146" s="3"/>
      <c r="UR146" s="3"/>
      <c r="US146" s="3"/>
      <c r="UT146" s="3"/>
      <c r="UU146" s="3"/>
      <c r="UV146" s="3"/>
      <c r="UW146" s="3"/>
      <c r="UX146" s="3"/>
      <c r="UY146" s="3"/>
      <c r="UZ146" s="3"/>
      <c r="VA146" s="3"/>
      <c r="VB146" s="3"/>
      <c r="VC146" s="3"/>
      <c r="VD146" s="3"/>
      <c r="VE146" s="3"/>
      <c r="VF146" s="3"/>
      <c r="VG146" s="3"/>
      <c r="VH146" s="3"/>
      <c r="VI146" s="3"/>
      <c r="VJ146" s="3"/>
      <c r="VK146" s="3"/>
      <c r="VL146" s="3"/>
      <c r="VM146" s="3"/>
      <c r="VN146" s="3"/>
      <c r="VO146" s="3"/>
      <c r="VP146" s="3"/>
      <c r="VQ146" s="3"/>
      <c r="VR146" s="3"/>
      <c r="VS146" s="3"/>
      <c r="VT146" s="3"/>
      <c r="VU146" s="3"/>
      <c r="VV146" s="3"/>
      <c r="VW146" s="3"/>
      <c r="VX146" s="3"/>
      <c r="VY146" s="3"/>
      <c r="VZ146" s="3"/>
      <c r="WA146" s="3"/>
      <c r="WB146" s="3"/>
      <c r="WC146" s="3"/>
      <c r="WD146" s="3"/>
      <c r="WE146" s="3"/>
      <c r="WF146" s="3"/>
      <c r="WG146" s="3"/>
      <c r="WH146" s="3"/>
      <c r="WI146" s="3"/>
      <c r="WJ146" s="3"/>
      <c r="WK146" s="3"/>
      <c r="WL146" s="3"/>
      <c r="WM146" s="3"/>
      <c r="WN146" s="3"/>
      <c r="WO146" s="3"/>
      <c r="WP146" s="3"/>
      <c r="WQ146" s="3"/>
      <c r="WR146" s="3"/>
      <c r="WS146" s="3"/>
      <c r="WT146" s="3"/>
      <c r="WU146" s="3"/>
      <c r="WV146" s="3"/>
      <c r="WW146" s="3"/>
      <c r="WX146" s="3"/>
      <c r="WY146" s="3"/>
      <c r="WZ146" s="3"/>
      <c r="XA146" s="3"/>
      <c r="XB146" s="3"/>
      <c r="XC146" s="3"/>
      <c r="XD146" s="3"/>
      <c r="XE146" s="3"/>
      <c r="XF146" s="3"/>
      <c r="XG146" s="3"/>
      <c r="XH146" s="3"/>
      <c r="XI146" s="3"/>
      <c r="XJ146" s="3"/>
      <c r="XK146" s="3"/>
      <c r="XL146" s="3"/>
      <c r="XM146" s="3"/>
      <c r="XN146" s="3"/>
      <c r="XO146" s="3"/>
      <c r="XP146" s="3"/>
      <c r="XQ146" s="3"/>
      <c r="XR146" s="3"/>
      <c r="XS146" s="3"/>
      <c r="XT146" s="3"/>
      <c r="XU146" s="3"/>
      <c r="XV146" s="3"/>
      <c r="XW146" s="3"/>
      <c r="XX146" s="3"/>
      <c r="XY146" s="3"/>
      <c r="XZ146" s="3"/>
      <c r="YA146" s="3"/>
      <c r="YB146" s="3"/>
      <c r="YC146" s="3"/>
      <c r="YD146" s="3"/>
      <c r="YE146" s="3"/>
      <c r="YF146" s="3"/>
      <c r="YG146" s="3"/>
      <c r="YH146" s="3"/>
      <c r="YI146" s="3"/>
      <c r="YJ146" s="3"/>
      <c r="YK146" s="3"/>
      <c r="YL146" s="3"/>
      <c r="YM146" s="3"/>
      <c r="YN146" s="3"/>
      <c r="YO146" s="3"/>
      <c r="YP146" s="3"/>
      <c r="YQ146" s="3"/>
      <c r="YR146" s="3"/>
      <c r="YS146" s="3"/>
      <c r="YT146" s="3"/>
      <c r="YU146" s="3"/>
      <c r="YV146" s="3"/>
      <c r="YW146" s="3"/>
      <c r="YX146" s="3"/>
      <c r="YY146" s="3"/>
      <c r="YZ146" s="3"/>
      <c r="ZA146" s="3"/>
      <c r="ZB146" s="3"/>
      <c r="ZC146" s="3"/>
      <c r="ZD146" s="3"/>
      <c r="ZE146" s="3"/>
      <c r="ZF146" s="3"/>
      <c r="ZG146" s="3"/>
      <c r="ZH146" s="3"/>
      <c r="ZI146" s="3"/>
      <c r="ZJ146" s="3"/>
      <c r="ZK146" s="3"/>
      <c r="ZL146" s="3"/>
      <c r="ZM146" s="3"/>
      <c r="ZN146" s="3"/>
      <c r="ZO146" s="3"/>
      <c r="ZP146" s="3"/>
      <c r="ZQ146" s="3"/>
      <c r="ZR146" s="3"/>
      <c r="ZS146" s="3"/>
      <c r="ZT146" s="3"/>
      <c r="ZU146" s="3"/>
      <c r="ZV146" s="3"/>
      <c r="ZW146" s="3"/>
      <c r="ZX146" s="3"/>
      <c r="ZY146" s="3"/>
      <c r="ZZ146" s="3"/>
      <c r="AAA146" s="3"/>
      <c r="AAB146" s="3"/>
      <c r="AAC146" s="3"/>
      <c r="AAD146" s="3"/>
      <c r="AAE146" s="3"/>
      <c r="AAF146" s="3"/>
      <c r="AAG146" s="3"/>
      <c r="AAH146" s="3"/>
      <c r="AAI146" s="3"/>
      <c r="AAJ146" s="3"/>
      <c r="AAK146" s="3"/>
      <c r="AAL146" s="3"/>
      <c r="AAM146" s="3"/>
      <c r="AAN146" s="3"/>
      <c r="AAO146" s="3"/>
      <c r="AAP146" s="3"/>
      <c r="AAQ146" s="3"/>
      <c r="AAR146" s="3"/>
      <c r="AAS146" s="3"/>
      <c r="AAT146" s="3"/>
      <c r="AAU146" s="3"/>
      <c r="AAV146" s="3"/>
      <c r="AAW146" s="3"/>
      <c r="AAX146" s="3"/>
      <c r="AAY146" s="3"/>
      <c r="AAZ146" s="3"/>
      <c r="ABA146" s="3"/>
      <c r="ABB146" s="3"/>
      <c r="ABC146" s="3"/>
      <c r="ABD146" s="3"/>
      <c r="ABE146" s="3"/>
      <c r="ABF146" s="3"/>
      <c r="ABG146" s="3"/>
      <c r="ABH146" s="3"/>
      <c r="ABI146" s="3"/>
      <c r="ABJ146" s="3"/>
      <c r="ABK146" s="3"/>
      <c r="ABL146" s="3"/>
      <c r="ABM146" s="3"/>
      <c r="ABN146" s="3"/>
      <c r="ABO146" s="3"/>
      <c r="ABP146" s="3"/>
      <c r="ABQ146" s="3"/>
      <c r="ABR146" s="3"/>
      <c r="ABS146" s="3"/>
      <c r="ABT146" s="3"/>
      <c r="ABU146" s="3"/>
      <c r="ABV146" s="3"/>
      <c r="ABW146" s="3"/>
      <c r="ABX146" s="3"/>
      <c r="ABY146" s="3"/>
      <c r="ABZ146" s="3"/>
      <c r="ACA146" s="3"/>
      <c r="ACB146" s="3"/>
      <c r="ACC146" s="3"/>
      <c r="ACD146" s="3"/>
      <c r="ACE146" s="3"/>
      <c r="ACF146" s="3"/>
      <c r="ACG146" s="3"/>
      <c r="ACH146" s="3"/>
      <c r="ACI146" s="3"/>
    </row>
    <row r="147" spans="1:16375" ht="55.2" x14ac:dyDescent="0.3">
      <c r="A147" s="49" t="s">
        <v>328</v>
      </c>
      <c r="B147" s="17" t="s">
        <v>329</v>
      </c>
      <c r="C147" s="8" t="s">
        <v>291</v>
      </c>
      <c r="D147" s="8" t="s">
        <v>50</v>
      </c>
      <c r="E147" s="8" t="s">
        <v>26</v>
      </c>
      <c r="F147" s="8"/>
      <c r="G147" s="11"/>
      <c r="H147" s="11"/>
      <c r="I147" s="72"/>
      <c r="J147" s="72"/>
      <c r="K147" s="24"/>
    </row>
    <row r="148" spans="1:16375" ht="55.2" x14ac:dyDescent="0.3">
      <c r="A148" s="49" t="s">
        <v>330</v>
      </c>
      <c r="B148" s="17" t="s">
        <v>331</v>
      </c>
      <c r="C148" s="8" t="s">
        <v>291</v>
      </c>
      <c r="D148" s="8" t="s">
        <v>50</v>
      </c>
      <c r="E148" s="8" t="s">
        <v>26</v>
      </c>
      <c r="F148" s="8"/>
      <c r="G148" s="11"/>
      <c r="H148" s="11"/>
      <c r="I148" s="72"/>
      <c r="J148" s="72"/>
      <c r="K148" s="24"/>
    </row>
    <row r="149" spans="1:16375" s="71" customFormat="1" ht="55.2" x14ac:dyDescent="0.3">
      <c r="A149" s="49" t="s">
        <v>332</v>
      </c>
      <c r="B149" s="17" t="s">
        <v>333</v>
      </c>
      <c r="C149" s="8" t="s">
        <v>291</v>
      </c>
      <c r="D149" s="8" t="s">
        <v>50</v>
      </c>
      <c r="E149" s="8" t="s">
        <v>26</v>
      </c>
      <c r="F149" s="8"/>
      <c r="G149" s="11"/>
      <c r="H149" s="11"/>
      <c r="I149" s="72"/>
      <c r="J149" s="72"/>
      <c r="K149" s="74"/>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c r="DV149" s="3"/>
      <c r="DW149" s="3"/>
      <c r="DX149" s="3"/>
      <c r="DY149" s="3"/>
      <c r="DZ149" s="3"/>
      <c r="EA149" s="3"/>
      <c r="EB149" s="3"/>
      <c r="EC149" s="3"/>
      <c r="ED149" s="3"/>
      <c r="EE149" s="3"/>
      <c r="EF149" s="3"/>
      <c r="EG149" s="3"/>
      <c r="EH149" s="3"/>
      <c r="EI149" s="3"/>
      <c r="EJ149" s="3"/>
      <c r="EK149" s="3"/>
      <c r="EL149" s="3"/>
      <c r="EM149" s="3"/>
      <c r="EN149" s="3"/>
      <c r="EO149" s="3"/>
      <c r="EP149" s="3"/>
      <c r="EQ149" s="3"/>
      <c r="ER149" s="3"/>
      <c r="ES149" s="3"/>
      <c r="ET149" s="3"/>
      <c r="EU149" s="3"/>
      <c r="EV149" s="3"/>
      <c r="EW149" s="3"/>
      <c r="EX149" s="3"/>
      <c r="EY149" s="3"/>
      <c r="EZ149" s="3"/>
      <c r="FA149" s="3"/>
      <c r="FB149" s="3"/>
      <c r="FC149" s="3"/>
      <c r="FD149" s="3"/>
      <c r="FE149" s="3"/>
      <c r="FF149" s="3"/>
      <c r="FG149" s="3"/>
      <c r="FH149" s="3"/>
      <c r="FI149" s="3"/>
      <c r="FJ149" s="3"/>
      <c r="FK149" s="3"/>
      <c r="FL149" s="3"/>
      <c r="FM149" s="3"/>
      <c r="FN149" s="3"/>
      <c r="FO149" s="3"/>
      <c r="FP149" s="3"/>
      <c r="FQ149" s="3"/>
      <c r="FR149" s="3"/>
      <c r="FS149" s="3"/>
      <c r="FT149" s="3"/>
      <c r="FU149" s="3"/>
      <c r="FV149" s="3"/>
      <c r="FW149" s="3"/>
      <c r="FX149" s="3"/>
      <c r="FY149" s="3"/>
      <c r="FZ149" s="3"/>
      <c r="GA149" s="3"/>
      <c r="GB149" s="3"/>
      <c r="GC149" s="3"/>
      <c r="GD149" s="3"/>
      <c r="GE149" s="3"/>
      <c r="GF149" s="3"/>
      <c r="GG149" s="3"/>
      <c r="GH149" s="3"/>
      <c r="GI149" s="3"/>
      <c r="GJ149" s="3"/>
      <c r="GK149" s="3"/>
      <c r="GL149" s="3"/>
      <c r="GM149" s="3"/>
      <c r="GN149" s="3"/>
      <c r="GO149" s="3"/>
      <c r="GP149" s="3"/>
      <c r="GQ149" s="3"/>
      <c r="GR149" s="3"/>
      <c r="GS149" s="3"/>
      <c r="GT149" s="3"/>
      <c r="GU149" s="3"/>
      <c r="GV149" s="3"/>
      <c r="GW149" s="3"/>
      <c r="GX149" s="3"/>
      <c r="GY149" s="3"/>
      <c r="GZ149" s="3"/>
      <c r="HA149" s="3"/>
      <c r="HB149" s="3"/>
      <c r="HC149" s="3"/>
      <c r="HD149" s="3"/>
      <c r="HE149" s="3"/>
      <c r="HF149" s="3"/>
      <c r="HG149" s="3"/>
      <c r="HH149" s="3"/>
      <c r="HI149" s="3"/>
      <c r="HJ149" s="3"/>
      <c r="HK149" s="3"/>
      <c r="HL149" s="3"/>
      <c r="HM149" s="3"/>
      <c r="HN149" s="3"/>
      <c r="HO149" s="3"/>
      <c r="HP149" s="3"/>
      <c r="HQ149" s="3"/>
      <c r="HR149" s="3"/>
      <c r="HS149" s="3"/>
      <c r="HT149" s="3"/>
      <c r="HU149" s="3"/>
      <c r="HV149" s="3"/>
      <c r="HW149" s="3"/>
      <c r="HX149" s="3"/>
      <c r="HY149" s="3"/>
      <c r="HZ149" s="3"/>
      <c r="IA149" s="3"/>
      <c r="IB149" s="3"/>
      <c r="IC149" s="3"/>
      <c r="ID149" s="3"/>
      <c r="IE149" s="3"/>
      <c r="IF149" s="3"/>
      <c r="IG149" s="3"/>
      <c r="IH149" s="3"/>
      <c r="II149" s="3"/>
      <c r="IJ149" s="3"/>
      <c r="IK149" s="3"/>
      <c r="IL149" s="3"/>
      <c r="IM149" s="3"/>
      <c r="IN149" s="3"/>
      <c r="IO149" s="3"/>
      <c r="IP149" s="3"/>
      <c r="IQ149" s="3"/>
      <c r="IR149" s="3"/>
      <c r="IS149" s="3"/>
      <c r="IT149" s="3"/>
      <c r="IU149" s="3"/>
      <c r="IV149" s="3"/>
      <c r="IW149" s="3"/>
      <c r="IX149" s="3"/>
      <c r="IY149" s="3"/>
      <c r="IZ149" s="3"/>
      <c r="JA149" s="3"/>
      <c r="JB149" s="3"/>
      <c r="JC149" s="3"/>
      <c r="JD149" s="3"/>
      <c r="JE149" s="3"/>
      <c r="JF149" s="3"/>
      <c r="JG149" s="3"/>
      <c r="JH149" s="3"/>
      <c r="JI149" s="3"/>
      <c r="JJ149" s="3"/>
      <c r="JK149" s="3"/>
      <c r="JL149" s="3"/>
      <c r="JM149" s="3"/>
      <c r="JN149" s="3"/>
      <c r="JO149" s="3"/>
      <c r="JP149" s="3"/>
      <c r="JQ149" s="3"/>
      <c r="JR149" s="3"/>
      <c r="JS149" s="3"/>
      <c r="JT149" s="3"/>
      <c r="JU149" s="3"/>
      <c r="JV149" s="3"/>
      <c r="JW149" s="3"/>
      <c r="JX149" s="3"/>
      <c r="JY149" s="3"/>
      <c r="JZ149" s="3"/>
      <c r="KA149" s="3"/>
      <c r="KB149" s="3"/>
      <c r="KC149" s="3"/>
      <c r="KD149" s="3"/>
      <c r="KE149" s="3"/>
      <c r="KF149" s="3"/>
      <c r="KG149" s="3"/>
      <c r="KH149" s="3"/>
      <c r="KI149" s="3"/>
      <c r="KJ149" s="3"/>
      <c r="KK149" s="3"/>
      <c r="KL149" s="3"/>
      <c r="KM149" s="3"/>
      <c r="KN149" s="3"/>
      <c r="KO149" s="3"/>
      <c r="KP149" s="3"/>
      <c r="KQ149" s="3"/>
      <c r="KR149" s="3"/>
      <c r="KS149" s="3"/>
      <c r="KT149" s="3"/>
      <c r="KU149" s="3"/>
      <c r="KV149" s="3"/>
      <c r="KW149" s="3"/>
      <c r="KX149" s="3"/>
      <c r="KY149" s="3"/>
      <c r="KZ149" s="3"/>
      <c r="LA149" s="3"/>
      <c r="LB149" s="3"/>
      <c r="LC149" s="3"/>
      <c r="LD149" s="3"/>
      <c r="LE149" s="3"/>
      <c r="LF149" s="3"/>
      <c r="LG149" s="3"/>
      <c r="LH149" s="3"/>
      <c r="LI149" s="3"/>
      <c r="LJ149" s="3"/>
      <c r="LK149" s="3"/>
      <c r="LL149" s="3"/>
      <c r="LM149" s="3"/>
      <c r="LN149" s="3"/>
      <c r="LO149" s="3"/>
      <c r="LP149" s="3"/>
      <c r="LQ149" s="3"/>
      <c r="LR149" s="3"/>
      <c r="LS149" s="3"/>
      <c r="LT149" s="3"/>
      <c r="LU149" s="3"/>
      <c r="LV149" s="3"/>
      <c r="LW149" s="3"/>
      <c r="LX149" s="3"/>
      <c r="LY149" s="3"/>
      <c r="LZ149" s="3"/>
      <c r="MA149" s="3"/>
      <c r="MB149" s="3"/>
      <c r="MC149" s="3"/>
      <c r="MD149" s="3"/>
      <c r="ME149" s="3"/>
      <c r="MF149" s="3"/>
      <c r="MG149" s="3"/>
      <c r="MH149" s="3"/>
      <c r="MI149" s="3"/>
      <c r="MJ149" s="3"/>
      <c r="MK149" s="3"/>
      <c r="ML149" s="3"/>
      <c r="MM149" s="3"/>
      <c r="MN149" s="3"/>
      <c r="MO149" s="3"/>
      <c r="MP149" s="3"/>
      <c r="MQ149" s="3"/>
      <c r="MR149" s="3"/>
      <c r="MS149" s="3"/>
      <c r="MT149" s="3"/>
      <c r="MU149" s="3"/>
      <c r="MV149" s="3"/>
      <c r="MW149" s="3"/>
      <c r="MX149" s="3"/>
      <c r="MY149" s="3"/>
      <c r="MZ149" s="3"/>
      <c r="NA149" s="3"/>
      <c r="NB149" s="3"/>
      <c r="NC149" s="3"/>
      <c r="ND149" s="3"/>
      <c r="NE149" s="3"/>
      <c r="NF149" s="3"/>
      <c r="NG149" s="3"/>
      <c r="NH149" s="3"/>
      <c r="NI149" s="3"/>
      <c r="NJ149" s="3"/>
      <c r="NK149" s="3"/>
      <c r="NL149" s="3"/>
      <c r="NM149" s="3"/>
      <c r="NN149" s="3"/>
      <c r="NO149" s="3"/>
      <c r="NP149" s="3"/>
      <c r="NQ149" s="3"/>
      <c r="NR149" s="3"/>
      <c r="NS149" s="3"/>
      <c r="NT149" s="3"/>
      <c r="NU149" s="3"/>
      <c r="NV149" s="3"/>
      <c r="NW149" s="3"/>
      <c r="NX149" s="3"/>
      <c r="NY149" s="3"/>
      <c r="NZ149" s="3"/>
      <c r="OA149" s="3"/>
      <c r="OB149" s="3"/>
      <c r="OC149" s="3"/>
      <c r="OD149" s="3"/>
      <c r="OE149" s="3"/>
      <c r="OF149" s="3"/>
      <c r="OG149" s="3"/>
      <c r="OH149" s="3"/>
      <c r="OI149" s="3"/>
      <c r="OJ149" s="3"/>
      <c r="OK149" s="3"/>
      <c r="OL149" s="3"/>
      <c r="OM149" s="3"/>
      <c r="ON149" s="3"/>
      <c r="OO149" s="3"/>
      <c r="OP149" s="3"/>
      <c r="OQ149" s="3"/>
      <c r="OR149" s="3"/>
      <c r="OS149" s="3"/>
      <c r="OT149" s="3"/>
      <c r="OU149" s="3"/>
      <c r="OV149" s="3"/>
      <c r="OW149" s="3"/>
      <c r="OX149" s="3"/>
      <c r="OY149" s="3"/>
      <c r="OZ149" s="3"/>
      <c r="PA149" s="3"/>
      <c r="PB149" s="3"/>
      <c r="PC149" s="3"/>
      <c r="PD149" s="3"/>
      <c r="PE149" s="3"/>
      <c r="PF149" s="3"/>
      <c r="PG149" s="3"/>
      <c r="PH149" s="3"/>
      <c r="PI149" s="3"/>
      <c r="PJ149" s="3"/>
      <c r="PK149" s="3"/>
      <c r="PL149" s="3"/>
      <c r="PM149" s="3"/>
      <c r="PN149" s="3"/>
      <c r="PO149" s="3"/>
      <c r="PP149" s="3"/>
      <c r="PQ149" s="3"/>
      <c r="PR149" s="3"/>
      <c r="PS149" s="3"/>
      <c r="PT149" s="3"/>
      <c r="PU149" s="3"/>
      <c r="PV149" s="3"/>
      <c r="PW149" s="3"/>
      <c r="PX149" s="3"/>
      <c r="PY149" s="3"/>
      <c r="PZ149" s="3"/>
      <c r="QA149" s="3"/>
      <c r="QB149" s="3"/>
      <c r="QC149" s="3"/>
      <c r="QD149" s="3"/>
      <c r="QE149" s="3"/>
      <c r="QF149" s="3"/>
      <c r="QG149" s="3"/>
      <c r="QH149" s="3"/>
      <c r="QI149" s="3"/>
      <c r="QJ149" s="3"/>
      <c r="QK149" s="3"/>
      <c r="QL149" s="3"/>
      <c r="QM149" s="3"/>
      <c r="QN149" s="3"/>
      <c r="QO149" s="3"/>
      <c r="QP149" s="3"/>
      <c r="QQ149" s="3"/>
      <c r="QR149" s="3"/>
      <c r="QS149" s="3"/>
      <c r="QT149" s="3"/>
      <c r="QU149" s="3"/>
      <c r="QV149" s="3"/>
      <c r="QW149" s="3"/>
      <c r="QX149" s="3"/>
      <c r="QY149" s="3"/>
      <c r="QZ149" s="3"/>
      <c r="RA149" s="3"/>
      <c r="RB149" s="3"/>
      <c r="RC149" s="3"/>
      <c r="RD149" s="3"/>
      <c r="RE149" s="3"/>
      <c r="RF149" s="3"/>
      <c r="RG149" s="3"/>
      <c r="RH149" s="3"/>
      <c r="RI149" s="3"/>
      <c r="RJ149" s="3"/>
      <c r="RK149" s="3"/>
      <c r="RL149" s="3"/>
      <c r="RM149" s="3"/>
      <c r="RN149" s="3"/>
      <c r="RO149" s="3"/>
      <c r="RP149" s="3"/>
      <c r="RQ149" s="3"/>
      <c r="RR149" s="3"/>
      <c r="RS149" s="3"/>
      <c r="RT149" s="3"/>
      <c r="RU149" s="3"/>
      <c r="RV149" s="3"/>
      <c r="RW149" s="3"/>
      <c r="RX149" s="3"/>
      <c r="RY149" s="3"/>
      <c r="RZ149" s="3"/>
      <c r="SA149" s="3"/>
      <c r="SB149" s="3"/>
      <c r="SC149" s="3"/>
      <c r="SD149" s="3"/>
      <c r="SE149" s="3"/>
      <c r="SF149" s="3"/>
      <c r="SG149" s="3"/>
      <c r="SH149" s="3"/>
      <c r="SI149" s="3"/>
      <c r="SJ149" s="3"/>
      <c r="SK149" s="3"/>
      <c r="SL149" s="3"/>
      <c r="SM149" s="3"/>
      <c r="SN149" s="3"/>
      <c r="SO149" s="3"/>
      <c r="SP149" s="3"/>
      <c r="SQ149" s="3"/>
      <c r="SR149" s="3"/>
      <c r="SS149" s="3"/>
      <c r="ST149" s="3"/>
      <c r="SU149" s="3"/>
      <c r="SV149" s="3"/>
      <c r="SW149" s="3"/>
      <c r="SX149" s="3"/>
      <c r="SY149" s="3"/>
      <c r="SZ149" s="3"/>
      <c r="TA149" s="3"/>
      <c r="TB149" s="3"/>
      <c r="TC149" s="3"/>
      <c r="TD149" s="3"/>
      <c r="TE149" s="3"/>
      <c r="TF149" s="3"/>
      <c r="TG149" s="3"/>
      <c r="TH149" s="3"/>
      <c r="TI149" s="3"/>
      <c r="TJ149" s="3"/>
      <c r="TK149" s="3"/>
      <c r="TL149" s="3"/>
      <c r="TM149" s="3"/>
      <c r="TN149" s="3"/>
      <c r="TO149" s="3"/>
      <c r="TP149" s="3"/>
      <c r="TQ149" s="3"/>
      <c r="TR149" s="3"/>
      <c r="TS149" s="3"/>
      <c r="TT149" s="3"/>
      <c r="TU149" s="3"/>
      <c r="TV149" s="3"/>
      <c r="TW149" s="3"/>
      <c r="TX149" s="3"/>
      <c r="TY149" s="3"/>
      <c r="TZ149" s="3"/>
      <c r="UA149" s="3"/>
      <c r="UB149" s="3"/>
      <c r="UC149" s="3"/>
      <c r="UD149" s="3"/>
      <c r="UE149" s="3"/>
      <c r="UF149" s="3"/>
      <c r="UG149" s="3"/>
      <c r="UH149" s="3"/>
      <c r="UI149" s="3"/>
      <c r="UJ149" s="3"/>
      <c r="UK149" s="3"/>
      <c r="UL149" s="3"/>
      <c r="UM149" s="3"/>
      <c r="UN149" s="3"/>
      <c r="UO149" s="3"/>
      <c r="UP149" s="3"/>
      <c r="UQ149" s="3"/>
      <c r="UR149" s="3"/>
      <c r="US149" s="3"/>
      <c r="UT149" s="3"/>
      <c r="UU149" s="3"/>
      <c r="UV149" s="3"/>
      <c r="UW149" s="3"/>
      <c r="UX149" s="3"/>
      <c r="UY149" s="3"/>
      <c r="UZ149" s="3"/>
      <c r="VA149" s="3"/>
      <c r="VB149" s="3"/>
      <c r="VC149" s="3"/>
      <c r="VD149" s="3"/>
      <c r="VE149" s="3"/>
      <c r="VF149" s="3"/>
      <c r="VG149" s="3"/>
      <c r="VH149" s="3"/>
      <c r="VI149" s="3"/>
      <c r="VJ149" s="3"/>
      <c r="VK149" s="3"/>
      <c r="VL149" s="3"/>
      <c r="VM149" s="3"/>
      <c r="VN149" s="3"/>
      <c r="VO149" s="3"/>
      <c r="VP149" s="3"/>
      <c r="VQ149" s="3"/>
      <c r="VR149" s="3"/>
      <c r="VS149" s="3"/>
      <c r="VT149" s="3"/>
      <c r="VU149" s="3"/>
      <c r="VV149" s="3"/>
      <c r="VW149" s="3"/>
      <c r="VX149" s="3"/>
      <c r="VY149" s="3"/>
      <c r="VZ149" s="3"/>
      <c r="WA149" s="3"/>
      <c r="WB149" s="3"/>
      <c r="WC149" s="3"/>
      <c r="WD149" s="3"/>
      <c r="WE149" s="3"/>
      <c r="WF149" s="3"/>
      <c r="WG149" s="3"/>
      <c r="WH149" s="3"/>
      <c r="WI149" s="3"/>
      <c r="WJ149" s="3"/>
      <c r="WK149" s="3"/>
      <c r="WL149" s="3"/>
      <c r="WM149" s="3"/>
      <c r="WN149" s="3"/>
      <c r="WO149" s="3"/>
      <c r="WP149" s="3"/>
      <c r="WQ149" s="3"/>
      <c r="WR149" s="3"/>
      <c r="WS149" s="3"/>
      <c r="WT149" s="3"/>
      <c r="WU149" s="3"/>
      <c r="WV149" s="3"/>
      <c r="WW149" s="3"/>
      <c r="WX149" s="3"/>
      <c r="WY149" s="3"/>
      <c r="WZ149" s="3"/>
      <c r="XA149" s="3"/>
      <c r="XB149" s="3"/>
      <c r="XC149" s="3"/>
      <c r="XD149" s="3"/>
      <c r="XE149" s="3"/>
      <c r="XF149" s="3"/>
      <c r="XG149" s="3"/>
      <c r="XH149" s="3"/>
      <c r="XI149" s="3"/>
      <c r="XJ149" s="3"/>
      <c r="XK149" s="3"/>
      <c r="XL149" s="3"/>
      <c r="XM149" s="3"/>
      <c r="XN149" s="3"/>
      <c r="XO149" s="3"/>
      <c r="XP149" s="3"/>
      <c r="XQ149" s="3"/>
      <c r="XR149" s="3"/>
      <c r="XS149" s="3"/>
      <c r="XT149" s="3"/>
      <c r="XU149" s="3"/>
      <c r="XV149" s="3"/>
      <c r="XW149" s="3"/>
      <c r="XX149" s="3"/>
      <c r="XY149" s="3"/>
      <c r="XZ149" s="3"/>
      <c r="YA149" s="3"/>
      <c r="YB149" s="3"/>
      <c r="YC149" s="3"/>
      <c r="YD149" s="3"/>
      <c r="YE149" s="3"/>
      <c r="YF149" s="3"/>
      <c r="YG149" s="3"/>
      <c r="YH149" s="3"/>
      <c r="YI149" s="3"/>
      <c r="YJ149" s="3"/>
      <c r="YK149" s="3"/>
      <c r="YL149" s="3"/>
      <c r="YM149" s="3"/>
      <c r="YN149" s="3"/>
      <c r="YO149" s="3"/>
      <c r="YP149" s="3"/>
      <c r="YQ149" s="3"/>
      <c r="YR149" s="3"/>
      <c r="YS149" s="3"/>
      <c r="YT149" s="3"/>
      <c r="YU149" s="3"/>
      <c r="YV149" s="3"/>
      <c r="YW149" s="3"/>
      <c r="YX149" s="3"/>
      <c r="YY149" s="3"/>
      <c r="YZ149" s="3"/>
      <c r="ZA149" s="3"/>
      <c r="ZB149" s="3"/>
      <c r="ZC149" s="3"/>
      <c r="ZD149" s="3"/>
      <c r="ZE149" s="3"/>
      <c r="ZF149" s="3"/>
      <c r="ZG149" s="3"/>
      <c r="ZH149" s="3"/>
      <c r="ZI149" s="3"/>
      <c r="ZJ149" s="3"/>
      <c r="ZK149" s="3"/>
      <c r="ZL149" s="3"/>
      <c r="ZM149" s="3"/>
      <c r="ZN149" s="3"/>
      <c r="ZO149" s="3"/>
      <c r="ZP149" s="3"/>
      <c r="ZQ149" s="3"/>
      <c r="ZR149" s="3"/>
      <c r="ZS149" s="3"/>
      <c r="ZT149" s="3"/>
      <c r="ZU149" s="3"/>
      <c r="ZV149" s="3"/>
      <c r="ZW149" s="3"/>
      <c r="ZX149" s="3"/>
      <c r="ZY149" s="3"/>
      <c r="ZZ149" s="3"/>
      <c r="AAA149" s="3"/>
      <c r="AAB149" s="3"/>
      <c r="AAC149" s="3"/>
      <c r="AAD149" s="3"/>
      <c r="AAE149" s="3"/>
      <c r="AAF149" s="3"/>
      <c r="AAG149" s="3"/>
      <c r="AAH149" s="3"/>
      <c r="AAI149" s="3"/>
      <c r="AAJ149" s="3"/>
      <c r="AAK149" s="3"/>
      <c r="AAL149" s="3"/>
      <c r="AAM149" s="3"/>
      <c r="AAN149" s="3"/>
      <c r="AAO149" s="3"/>
      <c r="AAP149" s="3"/>
      <c r="AAQ149" s="3"/>
      <c r="AAR149" s="3"/>
      <c r="AAS149" s="3"/>
      <c r="AAT149" s="3"/>
      <c r="AAU149" s="3"/>
      <c r="AAV149" s="3"/>
      <c r="AAW149" s="3"/>
      <c r="AAX149" s="3"/>
      <c r="AAY149" s="3"/>
      <c r="AAZ149" s="3"/>
      <c r="ABA149" s="3"/>
      <c r="ABB149" s="3"/>
      <c r="ABC149" s="3"/>
      <c r="ABD149" s="3"/>
      <c r="ABE149" s="3"/>
      <c r="ABF149" s="3"/>
      <c r="ABG149" s="3"/>
      <c r="ABH149" s="3"/>
      <c r="ABI149" s="3"/>
      <c r="ABJ149" s="3"/>
      <c r="ABK149" s="3"/>
      <c r="ABL149" s="3"/>
      <c r="ABM149" s="3"/>
      <c r="ABN149" s="3"/>
      <c r="ABO149" s="3"/>
      <c r="ABP149" s="3"/>
      <c r="ABQ149" s="3"/>
      <c r="ABR149" s="3"/>
      <c r="ABS149" s="3"/>
      <c r="ABT149" s="3"/>
      <c r="ABU149" s="3"/>
      <c r="ABV149" s="3"/>
      <c r="ABW149" s="3"/>
      <c r="ABX149" s="3"/>
      <c r="ABY149" s="3"/>
      <c r="ABZ149" s="3"/>
      <c r="ACA149" s="3"/>
      <c r="ACB149" s="3"/>
      <c r="ACC149" s="3"/>
      <c r="ACD149" s="3"/>
      <c r="ACE149" s="3"/>
      <c r="ACF149" s="3"/>
      <c r="ACG149" s="3"/>
      <c r="ACH149" s="3"/>
      <c r="ACI149" s="3"/>
    </row>
    <row r="150" spans="1:16375" ht="165.6" x14ac:dyDescent="0.3">
      <c r="A150" s="49" t="s">
        <v>334</v>
      </c>
      <c r="B150" s="17" t="s">
        <v>335</v>
      </c>
      <c r="C150" s="8" t="s">
        <v>291</v>
      </c>
      <c r="D150" s="8" t="s">
        <v>295</v>
      </c>
      <c r="E150" s="8" t="s">
        <v>26</v>
      </c>
      <c r="F150" s="8"/>
      <c r="G150" s="11"/>
      <c r="H150" s="11"/>
      <c r="I150" s="72"/>
      <c r="J150" s="72"/>
      <c r="K150" s="24"/>
    </row>
    <row r="151" spans="1:16375" ht="55.2" x14ac:dyDescent="0.3">
      <c r="A151" s="49" t="s">
        <v>336</v>
      </c>
      <c r="B151" s="17" t="s">
        <v>337</v>
      </c>
      <c r="C151" s="8" t="s">
        <v>291</v>
      </c>
      <c r="D151" s="8" t="s">
        <v>295</v>
      </c>
      <c r="E151" s="8" t="s">
        <v>26</v>
      </c>
      <c r="F151" s="8"/>
      <c r="G151" s="11"/>
      <c r="H151" s="11"/>
      <c r="I151" s="72"/>
      <c r="J151" s="72"/>
      <c r="K151" s="24"/>
    </row>
    <row r="152" spans="1:16375" ht="69" x14ac:dyDescent="0.3">
      <c r="A152" s="49" t="s">
        <v>338</v>
      </c>
      <c r="B152" s="17" t="s">
        <v>339</v>
      </c>
      <c r="C152" s="8" t="s">
        <v>291</v>
      </c>
      <c r="D152" s="8" t="s">
        <v>295</v>
      </c>
      <c r="E152" s="8" t="s">
        <v>26</v>
      </c>
      <c r="F152" s="8"/>
      <c r="G152" s="11"/>
      <c r="H152" s="11"/>
      <c r="I152" s="72"/>
      <c r="J152" s="72"/>
      <c r="K152" s="24"/>
    </row>
    <row r="153" spans="1:16375" ht="71.400000000000006" customHeight="1" x14ac:dyDescent="0.3">
      <c r="A153" s="49" t="s">
        <v>340</v>
      </c>
      <c r="B153" s="17" t="s">
        <v>341</v>
      </c>
      <c r="C153" s="8" t="s">
        <v>291</v>
      </c>
      <c r="D153" s="8" t="s">
        <v>295</v>
      </c>
      <c r="E153" s="8" t="s">
        <v>26</v>
      </c>
      <c r="F153" s="8"/>
      <c r="G153" s="11"/>
      <c r="H153" s="11"/>
      <c r="I153" s="72"/>
      <c r="J153" s="72"/>
      <c r="K153" s="24"/>
    </row>
    <row r="154" spans="1:16375" ht="69" x14ac:dyDescent="0.3">
      <c r="A154" s="49" t="s">
        <v>342</v>
      </c>
      <c r="B154" s="17" t="s">
        <v>343</v>
      </c>
      <c r="C154" s="8" t="s">
        <v>291</v>
      </c>
      <c r="D154" s="8" t="s">
        <v>295</v>
      </c>
      <c r="E154" s="8" t="s">
        <v>35</v>
      </c>
      <c r="F154" s="8">
        <v>2</v>
      </c>
      <c r="G154" s="11"/>
      <c r="H154" s="11"/>
      <c r="I154" s="72"/>
      <c r="J154" s="72"/>
      <c r="K154" s="24"/>
    </row>
    <row r="155" spans="1:16375" ht="82.8" x14ac:dyDescent="0.3">
      <c r="A155" s="49" t="s">
        <v>344</v>
      </c>
      <c r="B155" s="17" t="s">
        <v>345</v>
      </c>
      <c r="C155" s="8" t="s">
        <v>291</v>
      </c>
      <c r="D155" s="8" t="s">
        <v>295</v>
      </c>
      <c r="E155" s="8" t="s">
        <v>26</v>
      </c>
      <c r="F155" s="8"/>
      <c r="G155" s="11"/>
      <c r="H155" s="11"/>
      <c r="I155" s="72"/>
      <c r="J155" s="72"/>
      <c r="K155" s="24"/>
    </row>
    <row r="156" spans="1:16375" s="86" customFormat="1" ht="71.099999999999994" customHeight="1" x14ac:dyDescent="0.3">
      <c r="A156" s="105" t="s">
        <v>346</v>
      </c>
      <c r="B156" s="17" t="s">
        <v>347</v>
      </c>
      <c r="C156" s="17" t="s">
        <v>291</v>
      </c>
      <c r="D156" s="17" t="s">
        <v>295</v>
      </c>
      <c r="E156" s="17" t="s">
        <v>26</v>
      </c>
      <c r="F156" s="17"/>
      <c r="G156" s="17"/>
      <c r="H156" s="17"/>
      <c r="I156" s="80"/>
      <c r="J156" s="80"/>
      <c r="K156" s="74"/>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c r="EJ156" s="3"/>
      <c r="EK156" s="3"/>
      <c r="EL156" s="3"/>
      <c r="EM156" s="3"/>
      <c r="EN156" s="3"/>
      <c r="EO156" s="3"/>
      <c r="EP156" s="3"/>
      <c r="EQ156" s="3"/>
      <c r="ER156" s="3"/>
      <c r="ES156" s="3"/>
      <c r="ET156" s="3"/>
      <c r="EU156" s="3"/>
      <c r="EV156" s="3"/>
      <c r="EW156" s="3"/>
      <c r="EX156" s="3"/>
      <c r="EY156" s="3"/>
      <c r="EZ156" s="3"/>
      <c r="FA156" s="3"/>
      <c r="FB156" s="3"/>
      <c r="FC156" s="3"/>
      <c r="FD156" s="3"/>
      <c r="FE156" s="3"/>
      <c r="FF156" s="3"/>
      <c r="FG156" s="3"/>
      <c r="FH156" s="3"/>
      <c r="FI156" s="3"/>
      <c r="FJ156" s="3"/>
      <c r="FK156" s="3"/>
      <c r="FL156" s="3"/>
      <c r="FM156" s="3"/>
      <c r="FN156" s="3"/>
      <c r="FO156" s="3"/>
      <c r="FP156" s="3"/>
      <c r="FQ156" s="3"/>
      <c r="FR156" s="3"/>
      <c r="FS156" s="3"/>
      <c r="FT156" s="3"/>
      <c r="FU156" s="3"/>
      <c r="FV156" s="3"/>
      <c r="FW156" s="3"/>
      <c r="FX156" s="3"/>
      <c r="FY156" s="3"/>
      <c r="FZ156" s="3"/>
      <c r="GA156" s="3"/>
      <c r="GB156" s="3"/>
      <c r="GC156" s="3"/>
      <c r="GD156" s="3"/>
      <c r="GE156" s="3"/>
      <c r="GF156" s="3"/>
      <c r="GG156" s="3"/>
      <c r="GH156" s="3"/>
      <c r="GI156" s="3"/>
      <c r="GJ156" s="3"/>
      <c r="GK156" s="3"/>
      <c r="GL156" s="3"/>
      <c r="GM156" s="3"/>
      <c r="GN156" s="3"/>
      <c r="GO156" s="3"/>
      <c r="GP156" s="3"/>
      <c r="GQ156" s="3"/>
      <c r="GR156" s="3"/>
      <c r="GS156" s="3"/>
      <c r="GT156" s="3"/>
      <c r="GU156" s="3"/>
      <c r="GV156" s="3"/>
      <c r="GW156" s="3"/>
      <c r="GX156" s="3"/>
      <c r="GY156" s="3"/>
      <c r="GZ156" s="3"/>
      <c r="HA156" s="3"/>
      <c r="HB156" s="3"/>
      <c r="HC156" s="3"/>
      <c r="HD156" s="3"/>
      <c r="HE156" s="3"/>
      <c r="HF156" s="3"/>
      <c r="HG156" s="3"/>
      <c r="HH156" s="3"/>
      <c r="HI156" s="3"/>
      <c r="HJ156" s="3"/>
      <c r="HK156" s="3"/>
      <c r="HL156" s="3"/>
      <c r="HM156" s="3"/>
      <c r="HN156" s="3"/>
      <c r="HO156" s="3"/>
      <c r="HP156" s="3"/>
      <c r="HQ156" s="3"/>
      <c r="HR156" s="3"/>
      <c r="HS156" s="3"/>
      <c r="HT156" s="3"/>
      <c r="HU156" s="3"/>
      <c r="HV156" s="3"/>
      <c r="HW156" s="3"/>
      <c r="HX156" s="3"/>
      <c r="HY156" s="3"/>
      <c r="HZ156" s="3"/>
      <c r="IA156" s="3"/>
      <c r="IB156" s="3"/>
      <c r="IC156" s="3"/>
      <c r="ID156" s="3"/>
      <c r="IE156" s="3"/>
      <c r="IF156" s="3"/>
      <c r="IG156" s="3"/>
      <c r="IH156" s="3"/>
      <c r="II156" s="3"/>
      <c r="IJ156" s="3"/>
      <c r="IK156" s="3"/>
      <c r="IL156" s="3"/>
      <c r="IM156" s="3"/>
      <c r="IN156" s="3"/>
      <c r="IO156" s="3"/>
      <c r="IP156" s="3"/>
      <c r="IQ156" s="3"/>
      <c r="IR156" s="3"/>
      <c r="IS156" s="3"/>
      <c r="IT156" s="3"/>
      <c r="IU156" s="3"/>
      <c r="IV156" s="3"/>
      <c r="IW156" s="3"/>
      <c r="IX156" s="3"/>
      <c r="IY156" s="3"/>
      <c r="IZ156" s="3"/>
      <c r="JA156" s="3"/>
      <c r="JB156" s="3"/>
      <c r="JC156" s="3"/>
      <c r="JD156" s="3"/>
      <c r="JE156" s="3"/>
      <c r="JF156" s="3"/>
      <c r="JG156" s="3"/>
      <c r="JH156" s="3"/>
      <c r="JI156" s="3"/>
      <c r="JJ156" s="3"/>
      <c r="JK156" s="3"/>
      <c r="JL156" s="3"/>
      <c r="JM156" s="3"/>
      <c r="JN156" s="3"/>
      <c r="JO156" s="3"/>
      <c r="JP156" s="3"/>
      <c r="JQ156" s="3"/>
      <c r="JR156" s="3"/>
      <c r="JS156" s="3"/>
      <c r="JT156" s="3"/>
      <c r="JU156" s="3"/>
      <c r="JV156" s="3"/>
      <c r="JW156" s="3"/>
      <c r="JX156" s="3"/>
      <c r="JY156" s="3"/>
      <c r="JZ156" s="3"/>
      <c r="KA156" s="3"/>
      <c r="KB156" s="3"/>
      <c r="KC156" s="3"/>
      <c r="KD156" s="3"/>
      <c r="KE156" s="3"/>
      <c r="KF156" s="3"/>
      <c r="KG156" s="3"/>
      <c r="KH156" s="3"/>
      <c r="KI156" s="3"/>
      <c r="KJ156" s="3"/>
      <c r="KK156" s="3"/>
      <c r="KL156" s="3"/>
      <c r="KM156" s="3"/>
      <c r="KN156" s="3"/>
      <c r="KO156" s="3"/>
      <c r="KP156" s="3"/>
      <c r="KQ156" s="3"/>
      <c r="KR156" s="3"/>
      <c r="KS156" s="3"/>
      <c r="KT156" s="3"/>
      <c r="KU156" s="3"/>
      <c r="KV156" s="3"/>
      <c r="KW156" s="3"/>
      <c r="KX156" s="3"/>
      <c r="KY156" s="3"/>
      <c r="KZ156" s="3"/>
      <c r="LA156" s="3"/>
      <c r="LB156" s="3"/>
      <c r="LC156" s="3"/>
      <c r="LD156" s="3"/>
      <c r="LE156" s="3"/>
      <c r="LF156" s="3"/>
      <c r="LG156" s="3"/>
      <c r="LH156" s="3"/>
      <c r="LI156" s="3"/>
      <c r="LJ156" s="3"/>
      <c r="LK156" s="3"/>
      <c r="LL156" s="3"/>
      <c r="LM156" s="3"/>
      <c r="LN156" s="3"/>
      <c r="LO156" s="3"/>
      <c r="LP156" s="3"/>
      <c r="LQ156" s="3"/>
      <c r="LR156" s="3"/>
      <c r="LS156" s="3"/>
      <c r="LT156" s="3"/>
      <c r="LU156" s="3"/>
      <c r="LV156" s="3"/>
      <c r="LW156" s="3"/>
      <c r="LX156" s="3"/>
      <c r="LY156" s="3"/>
      <c r="LZ156" s="3"/>
      <c r="MA156" s="3"/>
      <c r="MB156" s="3"/>
      <c r="MC156" s="3"/>
      <c r="MD156" s="3"/>
      <c r="ME156" s="3"/>
      <c r="MF156" s="3"/>
      <c r="MG156" s="3"/>
      <c r="MH156" s="3"/>
      <c r="MI156" s="3"/>
      <c r="MJ156" s="3"/>
      <c r="MK156" s="3"/>
      <c r="ML156" s="3"/>
      <c r="MM156" s="3"/>
      <c r="MN156" s="3"/>
      <c r="MO156" s="3"/>
      <c r="MP156" s="3"/>
      <c r="MQ156" s="3"/>
      <c r="MR156" s="3"/>
      <c r="MS156" s="3"/>
      <c r="MT156" s="3"/>
      <c r="MU156" s="3"/>
      <c r="MV156" s="3"/>
      <c r="MW156" s="3"/>
      <c r="MX156" s="3"/>
      <c r="MY156" s="3"/>
      <c r="MZ156" s="3"/>
      <c r="NA156" s="3"/>
      <c r="NB156" s="3"/>
      <c r="NC156" s="3"/>
      <c r="ND156" s="3"/>
      <c r="NE156" s="3"/>
      <c r="NF156" s="3"/>
      <c r="NG156" s="3"/>
      <c r="NH156" s="3"/>
      <c r="NI156" s="3"/>
      <c r="NJ156" s="3"/>
      <c r="NK156" s="3"/>
      <c r="NL156" s="3"/>
      <c r="NM156" s="3"/>
      <c r="NN156" s="3"/>
      <c r="NO156" s="3"/>
      <c r="NP156" s="3"/>
      <c r="NQ156" s="3"/>
      <c r="NR156" s="3"/>
      <c r="NS156" s="3"/>
      <c r="NT156" s="3"/>
      <c r="NU156" s="3"/>
      <c r="NV156" s="3"/>
      <c r="NW156" s="3"/>
      <c r="NX156" s="3"/>
      <c r="NY156" s="3"/>
      <c r="NZ156" s="3"/>
      <c r="OA156" s="3"/>
      <c r="OB156" s="3"/>
      <c r="OC156" s="3"/>
      <c r="OD156" s="3"/>
      <c r="OE156" s="3"/>
      <c r="OF156" s="3"/>
      <c r="OG156" s="3"/>
      <c r="OH156" s="3"/>
      <c r="OI156" s="3"/>
      <c r="OJ156" s="3"/>
      <c r="OK156" s="3"/>
      <c r="OL156" s="3"/>
      <c r="OM156" s="3"/>
      <c r="ON156" s="3"/>
      <c r="OO156" s="3"/>
      <c r="OP156" s="3"/>
      <c r="OQ156" s="3"/>
      <c r="OR156" s="3"/>
      <c r="OS156" s="3"/>
      <c r="OT156" s="3"/>
      <c r="OU156" s="3"/>
      <c r="OV156" s="3"/>
      <c r="OW156" s="3"/>
      <c r="OX156" s="3"/>
      <c r="OY156" s="3"/>
      <c r="OZ156" s="3"/>
      <c r="PA156" s="3"/>
      <c r="PB156" s="3"/>
      <c r="PC156" s="3"/>
      <c r="PD156" s="3"/>
      <c r="PE156" s="3"/>
      <c r="PF156" s="3"/>
      <c r="PG156" s="3"/>
      <c r="PH156" s="3"/>
      <c r="PI156" s="3"/>
      <c r="PJ156" s="3"/>
      <c r="PK156" s="3"/>
      <c r="PL156" s="3"/>
      <c r="PM156" s="3"/>
      <c r="PN156" s="3"/>
      <c r="PO156" s="3"/>
      <c r="PP156" s="3"/>
      <c r="PQ156" s="3"/>
      <c r="PR156" s="3"/>
      <c r="PS156" s="3"/>
      <c r="PT156" s="3"/>
      <c r="PU156" s="3"/>
      <c r="PV156" s="3"/>
      <c r="PW156" s="3"/>
      <c r="PX156" s="3"/>
      <c r="PY156" s="3"/>
      <c r="PZ156" s="3"/>
      <c r="QA156" s="3"/>
      <c r="QB156" s="3"/>
      <c r="QC156" s="3"/>
      <c r="QD156" s="3"/>
      <c r="QE156" s="3"/>
      <c r="QF156" s="3"/>
      <c r="QG156" s="3"/>
      <c r="QH156" s="3"/>
      <c r="QI156" s="3"/>
      <c r="QJ156" s="3"/>
      <c r="QK156" s="3"/>
      <c r="QL156" s="3"/>
      <c r="QM156" s="3"/>
      <c r="QN156" s="3"/>
      <c r="QO156" s="3"/>
      <c r="QP156" s="3"/>
      <c r="QQ156" s="3"/>
      <c r="QR156" s="3"/>
      <c r="QS156" s="3"/>
      <c r="QT156" s="3"/>
      <c r="QU156" s="3"/>
      <c r="QV156" s="3"/>
      <c r="QW156" s="3"/>
      <c r="QX156" s="3"/>
      <c r="QY156" s="3"/>
      <c r="QZ156" s="3"/>
      <c r="RA156" s="3"/>
      <c r="RB156" s="3"/>
      <c r="RC156" s="3"/>
      <c r="RD156" s="3"/>
      <c r="RE156" s="3"/>
      <c r="RF156" s="3"/>
      <c r="RG156" s="3"/>
      <c r="RH156" s="3"/>
      <c r="RI156" s="3"/>
      <c r="RJ156" s="3"/>
      <c r="RK156" s="3"/>
      <c r="RL156" s="3"/>
      <c r="RM156" s="3"/>
      <c r="RN156" s="3"/>
      <c r="RO156" s="3"/>
      <c r="RP156" s="3"/>
      <c r="RQ156" s="3"/>
      <c r="RR156" s="3"/>
      <c r="RS156" s="3"/>
      <c r="RT156" s="3"/>
      <c r="RU156" s="3"/>
      <c r="RV156" s="3"/>
      <c r="RW156" s="3"/>
      <c r="RX156" s="3"/>
      <c r="RY156" s="3"/>
      <c r="RZ156" s="3"/>
      <c r="SA156" s="3"/>
      <c r="SB156" s="3"/>
      <c r="SC156" s="3"/>
      <c r="SD156" s="3"/>
      <c r="SE156" s="3"/>
      <c r="SF156" s="3"/>
      <c r="SG156" s="3"/>
      <c r="SH156" s="3"/>
      <c r="SI156" s="3"/>
      <c r="SJ156" s="3"/>
      <c r="SK156" s="3"/>
      <c r="SL156" s="3"/>
      <c r="SM156" s="3"/>
      <c r="SN156" s="3"/>
      <c r="SO156" s="3"/>
      <c r="SP156" s="3"/>
      <c r="SQ156" s="3"/>
      <c r="SR156" s="3"/>
      <c r="SS156" s="3"/>
      <c r="ST156" s="3"/>
      <c r="SU156" s="3"/>
      <c r="SV156" s="3"/>
      <c r="SW156" s="3"/>
      <c r="SX156" s="3"/>
      <c r="SY156" s="3"/>
      <c r="SZ156" s="3"/>
      <c r="TA156" s="3"/>
      <c r="TB156" s="3"/>
      <c r="TC156" s="3"/>
      <c r="TD156" s="3"/>
      <c r="TE156" s="3"/>
      <c r="TF156" s="3"/>
      <c r="TG156" s="3"/>
      <c r="TH156" s="3"/>
      <c r="TI156" s="3"/>
      <c r="TJ156" s="3"/>
      <c r="TK156" s="3"/>
      <c r="TL156" s="3"/>
      <c r="TM156" s="3"/>
      <c r="TN156" s="3"/>
      <c r="TO156" s="3"/>
      <c r="TP156" s="3"/>
      <c r="TQ156" s="3"/>
      <c r="TR156" s="3"/>
      <c r="TS156" s="3"/>
      <c r="TT156" s="3"/>
      <c r="TU156" s="3"/>
      <c r="TV156" s="3"/>
      <c r="TW156" s="3"/>
      <c r="TX156" s="3"/>
      <c r="TY156" s="3"/>
      <c r="TZ156" s="3"/>
      <c r="UA156" s="3"/>
      <c r="UB156" s="3"/>
      <c r="UC156" s="3"/>
      <c r="UD156" s="3"/>
      <c r="UE156" s="3"/>
      <c r="UF156" s="3"/>
      <c r="UG156" s="3"/>
      <c r="UH156" s="3"/>
      <c r="UI156" s="3"/>
      <c r="UJ156" s="3"/>
      <c r="UK156" s="3"/>
      <c r="UL156" s="3"/>
      <c r="UM156" s="3"/>
      <c r="UN156" s="3"/>
      <c r="UO156" s="3"/>
      <c r="UP156" s="3"/>
      <c r="UQ156" s="3"/>
      <c r="UR156" s="3"/>
      <c r="US156" s="3"/>
      <c r="UT156" s="3"/>
      <c r="UU156" s="3"/>
      <c r="UV156" s="3"/>
      <c r="UW156" s="3"/>
      <c r="UX156" s="3"/>
      <c r="UY156" s="3"/>
      <c r="UZ156" s="3"/>
      <c r="VA156" s="3"/>
      <c r="VB156" s="3"/>
      <c r="VC156" s="3"/>
      <c r="VD156" s="3"/>
      <c r="VE156" s="3"/>
      <c r="VF156" s="3"/>
      <c r="VG156" s="3"/>
      <c r="VH156" s="3"/>
      <c r="VI156" s="3"/>
      <c r="VJ156" s="3"/>
      <c r="VK156" s="3"/>
      <c r="VL156" s="3"/>
      <c r="VM156" s="3"/>
      <c r="VN156" s="3"/>
      <c r="VO156" s="3"/>
      <c r="VP156" s="3"/>
      <c r="VQ156" s="3"/>
      <c r="VR156" s="3"/>
      <c r="VS156" s="3"/>
      <c r="VT156" s="3"/>
      <c r="VU156" s="3"/>
      <c r="VV156" s="3"/>
      <c r="VW156" s="3"/>
      <c r="VX156" s="3"/>
      <c r="VY156" s="3"/>
      <c r="VZ156" s="3"/>
      <c r="WA156" s="3"/>
      <c r="WB156" s="3"/>
      <c r="WC156" s="3"/>
      <c r="WD156" s="3"/>
      <c r="WE156" s="3"/>
      <c r="WF156" s="3"/>
      <c r="WG156" s="3"/>
      <c r="WH156" s="3"/>
      <c r="WI156" s="3"/>
      <c r="WJ156" s="3"/>
      <c r="WK156" s="3"/>
      <c r="WL156" s="3"/>
      <c r="WM156" s="3"/>
      <c r="WN156" s="3"/>
      <c r="WO156" s="3"/>
      <c r="WP156" s="3"/>
      <c r="WQ156" s="3"/>
      <c r="WR156" s="3"/>
      <c r="WS156" s="3"/>
      <c r="WT156" s="3"/>
      <c r="WU156" s="3"/>
      <c r="WV156" s="3"/>
      <c r="WW156" s="3"/>
      <c r="WX156" s="3"/>
      <c r="WY156" s="3"/>
      <c r="WZ156" s="3"/>
      <c r="XA156" s="3"/>
      <c r="XB156" s="3"/>
      <c r="XC156" s="3"/>
      <c r="XD156" s="3"/>
      <c r="XE156" s="3"/>
      <c r="XF156" s="3"/>
      <c r="XG156" s="3"/>
      <c r="XH156" s="3"/>
      <c r="XI156" s="3"/>
      <c r="XJ156" s="3"/>
      <c r="XK156" s="3"/>
      <c r="XL156" s="3"/>
      <c r="XM156" s="3"/>
      <c r="XN156" s="3"/>
      <c r="XO156" s="3"/>
      <c r="XP156" s="3"/>
      <c r="XQ156" s="3"/>
      <c r="XR156" s="3"/>
      <c r="XS156" s="3"/>
      <c r="XT156" s="3"/>
      <c r="XU156" s="3"/>
      <c r="XV156" s="3"/>
      <c r="XW156" s="3"/>
      <c r="XX156" s="3"/>
      <c r="XY156" s="3"/>
      <c r="XZ156" s="3"/>
      <c r="YA156" s="3"/>
      <c r="YB156" s="3"/>
      <c r="YC156" s="3"/>
      <c r="YD156" s="3"/>
      <c r="YE156" s="3"/>
      <c r="YF156" s="3"/>
      <c r="YG156" s="3"/>
      <c r="YH156" s="3"/>
      <c r="YI156" s="3"/>
      <c r="YJ156" s="3"/>
      <c r="YK156" s="3"/>
      <c r="YL156" s="3"/>
      <c r="YM156" s="3"/>
      <c r="YN156" s="3"/>
      <c r="YO156" s="3"/>
      <c r="YP156" s="3"/>
      <c r="YQ156" s="3"/>
      <c r="YR156" s="3"/>
      <c r="YS156" s="3"/>
      <c r="YT156" s="3"/>
      <c r="YU156" s="3"/>
      <c r="YV156" s="3"/>
      <c r="YW156" s="3"/>
      <c r="YX156" s="3"/>
      <c r="YY156" s="3"/>
      <c r="YZ156" s="3"/>
      <c r="ZA156" s="3"/>
      <c r="ZB156" s="3"/>
      <c r="ZC156" s="3"/>
      <c r="ZD156" s="3"/>
      <c r="ZE156" s="3"/>
      <c r="ZF156" s="3"/>
      <c r="ZG156" s="3"/>
      <c r="ZH156" s="3"/>
      <c r="ZI156" s="3"/>
      <c r="ZJ156" s="3"/>
      <c r="ZK156" s="3"/>
      <c r="ZL156" s="3"/>
      <c r="ZM156" s="3"/>
      <c r="ZN156" s="3"/>
      <c r="ZO156" s="3"/>
      <c r="ZP156" s="3"/>
      <c r="ZQ156" s="3"/>
      <c r="ZR156" s="3"/>
      <c r="ZS156" s="3"/>
      <c r="ZT156" s="3"/>
      <c r="ZU156" s="3"/>
      <c r="ZV156" s="3"/>
      <c r="ZW156" s="3"/>
      <c r="ZX156" s="3"/>
      <c r="ZY156" s="3"/>
      <c r="ZZ156" s="3"/>
      <c r="AAA156" s="3"/>
      <c r="AAB156" s="3"/>
      <c r="AAC156" s="3"/>
      <c r="AAD156" s="3"/>
      <c r="AAE156" s="3"/>
      <c r="AAF156" s="3"/>
      <c r="AAG156" s="3"/>
      <c r="AAH156" s="3"/>
      <c r="AAI156" s="3"/>
      <c r="AAJ156" s="3"/>
      <c r="AAK156" s="3"/>
      <c r="AAL156" s="3"/>
      <c r="AAM156" s="3"/>
      <c r="AAN156" s="3"/>
      <c r="AAO156" s="3"/>
      <c r="AAP156" s="3"/>
      <c r="AAQ156" s="3"/>
      <c r="AAR156" s="3"/>
      <c r="AAS156" s="3"/>
      <c r="AAT156" s="3"/>
      <c r="AAU156" s="3"/>
      <c r="AAV156" s="3"/>
      <c r="AAW156" s="3"/>
      <c r="AAX156" s="3"/>
      <c r="AAY156" s="3"/>
      <c r="AAZ156" s="3"/>
      <c r="ABA156" s="3"/>
      <c r="ABB156" s="3"/>
      <c r="ABC156" s="3"/>
      <c r="ABD156" s="3"/>
      <c r="ABE156" s="3"/>
      <c r="ABF156" s="3"/>
      <c r="ABG156" s="3"/>
      <c r="ABH156" s="3"/>
      <c r="ABI156" s="3"/>
      <c r="ABJ156" s="3"/>
      <c r="ABK156" s="3"/>
      <c r="ABL156" s="3"/>
      <c r="ABM156" s="3"/>
      <c r="ABN156" s="3"/>
      <c r="ABO156" s="3"/>
      <c r="ABP156" s="3"/>
      <c r="ABQ156" s="3"/>
      <c r="ABR156" s="3"/>
      <c r="ABS156" s="3"/>
      <c r="ABT156" s="3"/>
      <c r="ABU156" s="3"/>
      <c r="ABV156" s="3"/>
      <c r="ABW156" s="3"/>
      <c r="ABX156" s="3"/>
      <c r="ABY156" s="3"/>
      <c r="ABZ156" s="3"/>
      <c r="ACA156" s="3"/>
      <c r="ACB156" s="3"/>
      <c r="ACC156" s="3"/>
      <c r="ACD156" s="3"/>
      <c r="ACE156" s="3"/>
      <c r="ACF156" s="3"/>
      <c r="ACG156" s="3"/>
      <c r="ACH156" s="3"/>
      <c r="ACI156" s="3"/>
    </row>
    <row r="157" spans="1:16375" s="77" customFormat="1" ht="27.6" x14ac:dyDescent="0.3">
      <c r="A157" s="52" t="s">
        <v>348</v>
      </c>
      <c r="B157" s="39" t="s">
        <v>295</v>
      </c>
      <c r="C157" s="93"/>
      <c r="D157" s="93" t="s">
        <v>295</v>
      </c>
      <c r="E157" s="39"/>
      <c r="F157" s="39"/>
      <c r="G157" s="39"/>
      <c r="H157" s="39"/>
      <c r="I157" s="39"/>
      <c r="J157" s="94"/>
      <c r="K157" s="106"/>
      <c r="L157" s="84"/>
      <c r="M157" s="84"/>
      <c r="N157" s="84"/>
      <c r="O157" s="83"/>
      <c r="P157" s="84"/>
      <c r="Q157" s="84"/>
      <c r="R157" s="84"/>
      <c r="S157" s="84"/>
      <c r="T157" s="83"/>
      <c r="U157" s="84"/>
      <c r="V157" s="84"/>
      <c r="W157" s="84"/>
      <c r="X157" s="84"/>
      <c r="Y157" s="83"/>
      <c r="Z157" s="84"/>
      <c r="AA157" s="84"/>
      <c r="AB157" s="84"/>
      <c r="AC157" s="84"/>
      <c r="AD157" s="83"/>
      <c r="AE157" s="84"/>
      <c r="AF157" s="84"/>
      <c r="AG157" s="84"/>
      <c r="AH157" s="84"/>
      <c r="AI157" s="83"/>
      <c r="AJ157" s="84"/>
      <c r="AK157" s="84"/>
      <c r="AL157" s="84"/>
      <c r="AM157" s="84"/>
      <c r="AN157" s="83"/>
      <c r="AO157" s="84"/>
      <c r="AP157" s="84"/>
      <c r="AQ157" s="84"/>
      <c r="AR157" s="84"/>
      <c r="AS157" s="83"/>
      <c r="AT157" s="84"/>
      <c r="AU157" s="84"/>
      <c r="AV157" s="84"/>
      <c r="AW157" s="84"/>
      <c r="AX157" s="83"/>
      <c r="AY157" s="84"/>
      <c r="AZ157" s="84"/>
      <c r="BA157" s="84"/>
      <c r="BB157" s="84"/>
      <c r="BC157" s="83"/>
      <c r="BD157" s="84"/>
      <c r="BE157" s="84"/>
      <c r="BF157" s="84"/>
      <c r="BG157" s="84"/>
      <c r="BH157" s="83"/>
      <c r="BI157" s="84"/>
      <c r="BJ157" s="84"/>
      <c r="BK157" s="84"/>
      <c r="BL157" s="84"/>
      <c r="BM157" s="83"/>
      <c r="BN157" s="84"/>
      <c r="BO157" s="84"/>
      <c r="BP157" s="84"/>
      <c r="BQ157" s="84"/>
      <c r="BR157" s="83"/>
      <c r="BS157" s="84"/>
      <c r="BT157" s="84"/>
      <c r="BU157" s="84"/>
      <c r="BV157" s="84"/>
      <c r="BW157" s="83"/>
      <c r="BX157" s="84"/>
      <c r="BY157" s="84"/>
      <c r="BZ157" s="84"/>
      <c r="CA157" s="84"/>
      <c r="CB157" s="83"/>
      <c r="CC157" s="84"/>
      <c r="CD157" s="84"/>
      <c r="CE157" s="84"/>
      <c r="CF157" s="84"/>
      <c r="CG157" s="83"/>
      <c r="CH157" s="84"/>
      <c r="CI157" s="84"/>
      <c r="CJ157" s="84"/>
      <c r="CK157" s="84"/>
      <c r="CL157" s="83"/>
      <c r="CM157" s="84"/>
      <c r="CN157" s="84"/>
      <c r="CO157" s="84"/>
      <c r="CP157" s="84"/>
      <c r="CQ157" s="83"/>
      <c r="CR157" s="84"/>
      <c r="CS157" s="84"/>
      <c r="CT157" s="84"/>
      <c r="CU157" s="84"/>
      <c r="CV157" s="83"/>
      <c r="CW157" s="84"/>
      <c r="CX157" s="84"/>
      <c r="CY157" s="84"/>
      <c r="CZ157" s="84"/>
      <c r="DA157" s="83"/>
      <c r="DB157" s="84"/>
      <c r="DC157" s="84"/>
      <c r="DD157" s="84"/>
      <c r="DE157" s="84"/>
      <c r="DF157" s="83"/>
      <c r="DG157" s="84"/>
      <c r="DH157" s="84"/>
      <c r="DI157" s="84"/>
      <c r="DJ157" s="84"/>
      <c r="DK157" s="83"/>
      <c r="DL157" s="84"/>
      <c r="DM157" s="84"/>
      <c r="DN157" s="84"/>
      <c r="DO157" s="84"/>
      <c r="DP157" s="83"/>
      <c r="DQ157" s="84"/>
      <c r="DR157" s="84"/>
      <c r="DS157" s="84"/>
      <c r="DT157" s="84"/>
      <c r="DU157" s="83"/>
      <c r="DV157" s="84"/>
      <c r="DW157" s="84"/>
      <c r="DX157" s="84"/>
      <c r="DY157" s="84"/>
      <c r="DZ157" s="83"/>
      <c r="EA157" s="84"/>
      <c r="EB157" s="84"/>
      <c r="EC157" s="84"/>
      <c r="ED157" s="84"/>
      <c r="EE157" s="83"/>
      <c r="EF157" s="84"/>
      <c r="EG157" s="84"/>
      <c r="EH157" s="84"/>
      <c r="EI157" s="84"/>
      <c r="EJ157" s="83"/>
      <c r="EK157" s="84"/>
      <c r="EL157" s="84"/>
      <c r="EM157" s="84"/>
      <c r="EN157" s="84"/>
      <c r="EO157" s="83"/>
      <c r="EP157" s="84"/>
      <c r="EQ157" s="84"/>
      <c r="ER157" s="84"/>
      <c r="ES157" s="84"/>
      <c r="ET157" s="83"/>
      <c r="EU157" s="84"/>
      <c r="EV157" s="84"/>
      <c r="EW157" s="84"/>
      <c r="EX157" s="84"/>
      <c r="EY157" s="83"/>
      <c r="EZ157" s="84"/>
      <c r="FA157" s="84"/>
      <c r="FB157" s="84"/>
      <c r="FC157" s="84"/>
      <c r="FD157" s="83"/>
      <c r="FE157" s="84"/>
      <c r="FF157" s="84"/>
      <c r="FG157" s="84"/>
      <c r="FH157" s="84"/>
      <c r="FI157" s="83"/>
      <c r="FJ157" s="84"/>
      <c r="FK157" s="84"/>
      <c r="FL157" s="84"/>
      <c r="FM157" s="84"/>
      <c r="FN157" s="83"/>
      <c r="FO157" s="84"/>
      <c r="FP157" s="84"/>
      <c r="FQ157" s="84"/>
      <c r="FR157" s="84"/>
      <c r="FS157" s="83"/>
      <c r="FT157" s="84"/>
      <c r="FU157" s="84"/>
      <c r="FV157" s="84"/>
      <c r="FW157" s="84"/>
      <c r="FX157" s="83"/>
      <c r="FY157" s="84"/>
      <c r="FZ157" s="84"/>
      <c r="GA157" s="84"/>
      <c r="GB157" s="84"/>
      <c r="GC157" s="83"/>
      <c r="GD157" s="84"/>
      <c r="GE157" s="84"/>
      <c r="GF157" s="84"/>
      <c r="GG157" s="84"/>
      <c r="GH157" s="83"/>
      <c r="GI157" s="84"/>
      <c r="GJ157" s="84"/>
      <c r="GK157" s="84"/>
      <c r="GL157" s="84"/>
      <c r="GM157" s="83"/>
      <c r="GN157" s="84"/>
      <c r="GO157" s="84"/>
      <c r="GP157" s="84"/>
      <c r="GQ157" s="84"/>
      <c r="GR157" s="83"/>
      <c r="GS157" s="84"/>
      <c r="GT157" s="84"/>
      <c r="GU157" s="84"/>
      <c r="GV157" s="84"/>
      <c r="GW157" s="83"/>
      <c r="GX157" s="84"/>
      <c r="GY157" s="84"/>
      <c r="GZ157" s="84"/>
      <c r="HA157" s="84"/>
      <c r="HB157" s="83"/>
      <c r="HC157" s="84"/>
      <c r="HD157" s="84"/>
      <c r="HE157" s="84"/>
      <c r="HF157" s="84"/>
      <c r="HG157" s="83"/>
      <c r="HH157" s="84"/>
      <c r="HI157" s="84"/>
      <c r="HJ157" s="84"/>
      <c r="HK157" s="84"/>
      <c r="HL157" s="83"/>
      <c r="HM157" s="84"/>
      <c r="HN157" s="84"/>
      <c r="HO157" s="84"/>
      <c r="HP157" s="84"/>
      <c r="HQ157" s="83"/>
      <c r="HR157" s="84"/>
      <c r="HS157" s="84"/>
      <c r="HT157" s="84"/>
      <c r="HU157" s="84"/>
      <c r="HV157" s="83"/>
      <c r="HW157" s="84"/>
      <c r="HX157" s="84"/>
      <c r="HY157" s="84"/>
      <c r="HZ157" s="84"/>
      <c r="IA157" s="83"/>
      <c r="IB157" s="84"/>
      <c r="IC157" s="84"/>
      <c r="ID157" s="84"/>
      <c r="IE157" s="84"/>
      <c r="IF157" s="83"/>
      <c r="IG157" s="84"/>
      <c r="IH157" s="84"/>
      <c r="II157" s="84"/>
      <c r="IJ157" s="84"/>
      <c r="IK157" s="83"/>
      <c r="IL157" s="84"/>
      <c r="IM157" s="84"/>
      <c r="IN157" s="84"/>
      <c r="IO157" s="84"/>
      <c r="IP157" s="83"/>
      <c r="IQ157" s="84"/>
      <c r="IR157" s="84"/>
      <c r="IS157" s="84"/>
      <c r="IT157" s="84"/>
      <c r="IU157" s="83"/>
      <c r="IV157" s="84"/>
      <c r="IW157" s="84"/>
      <c r="IX157" s="84"/>
      <c r="IY157" s="84"/>
      <c r="IZ157" s="83"/>
      <c r="JA157" s="84"/>
      <c r="JB157" s="84"/>
      <c r="JC157" s="84"/>
      <c r="JD157" s="84"/>
      <c r="JE157" s="83"/>
      <c r="JF157" s="84"/>
      <c r="JG157" s="84"/>
      <c r="JH157" s="84"/>
      <c r="JI157" s="84"/>
      <c r="JJ157" s="83"/>
      <c r="JK157" s="84"/>
      <c r="JL157" s="84"/>
      <c r="JM157" s="84"/>
      <c r="JN157" s="84"/>
      <c r="JO157" s="83"/>
      <c r="JP157" s="84"/>
      <c r="JQ157" s="84"/>
      <c r="JR157" s="84"/>
      <c r="JS157" s="84"/>
      <c r="JT157" s="83"/>
      <c r="JU157" s="84"/>
      <c r="JV157" s="84"/>
      <c r="JW157" s="84"/>
      <c r="JX157" s="84"/>
      <c r="JY157" s="83"/>
      <c r="JZ157" s="84"/>
      <c r="KA157" s="84"/>
      <c r="KB157" s="84"/>
      <c r="KC157" s="84"/>
      <c r="KD157" s="83"/>
      <c r="KE157" s="84"/>
      <c r="KF157" s="84"/>
      <c r="KG157" s="84"/>
      <c r="KH157" s="84"/>
      <c r="KI157" s="83"/>
      <c r="KJ157" s="84"/>
      <c r="KK157" s="84"/>
      <c r="KL157" s="84"/>
      <c r="KM157" s="84"/>
      <c r="KN157" s="83"/>
      <c r="KO157" s="84"/>
      <c r="KP157" s="84"/>
      <c r="KQ157" s="84"/>
      <c r="KR157" s="84"/>
      <c r="KS157" s="83"/>
      <c r="KT157" s="84"/>
      <c r="KU157" s="84"/>
      <c r="KV157" s="84"/>
      <c r="KW157" s="84"/>
      <c r="KX157" s="83"/>
      <c r="KY157" s="84"/>
      <c r="KZ157" s="84"/>
      <c r="LA157" s="84"/>
      <c r="LB157" s="84"/>
      <c r="LC157" s="83"/>
      <c r="LD157" s="84"/>
      <c r="LE157" s="84"/>
      <c r="LF157" s="84"/>
      <c r="LG157" s="84"/>
      <c r="LH157" s="83"/>
      <c r="LI157" s="84"/>
      <c r="LJ157" s="84"/>
      <c r="LK157" s="84"/>
      <c r="LL157" s="84"/>
      <c r="LM157" s="83"/>
      <c r="LN157" s="84"/>
      <c r="LO157" s="84"/>
      <c r="LP157" s="84"/>
      <c r="LQ157" s="84"/>
      <c r="LR157" s="83"/>
      <c r="LS157" s="84"/>
      <c r="LT157" s="84"/>
      <c r="LU157" s="84"/>
      <c r="LV157" s="84"/>
      <c r="LW157" s="83"/>
      <c r="LX157" s="84"/>
      <c r="LY157" s="84"/>
      <c r="LZ157" s="84"/>
      <c r="MA157" s="84"/>
      <c r="MB157" s="83"/>
      <c r="MC157" s="84"/>
      <c r="MD157" s="84"/>
      <c r="ME157" s="84"/>
      <c r="MF157" s="84"/>
      <c r="MG157" s="83"/>
      <c r="MH157" s="84"/>
      <c r="MI157" s="84"/>
      <c r="MJ157" s="84"/>
      <c r="MK157" s="84"/>
      <c r="ML157" s="83"/>
      <c r="MM157" s="84"/>
      <c r="MN157" s="84"/>
      <c r="MO157" s="84"/>
      <c r="MP157" s="84"/>
      <c r="MQ157" s="83"/>
      <c r="MR157" s="84"/>
      <c r="MS157" s="84"/>
      <c r="MT157" s="84"/>
      <c r="MU157" s="84"/>
      <c r="MV157" s="83"/>
      <c r="MW157" s="84"/>
      <c r="MX157" s="84"/>
      <c r="MY157" s="84"/>
      <c r="MZ157" s="84"/>
      <c r="NA157" s="83"/>
      <c r="NB157" s="84"/>
      <c r="NC157" s="84"/>
      <c r="ND157" s="84"/>
      <c r="NE157" s="84"/>
      <c r="NF157" s="83"/>
      <c r="NG157" s="84"/>
      <c r="NH157" s="84"/>
      <c r="NI157" s="84"/>
      <c r="NJ157" s="84"/>
      <c r="NK157" s="83"/>
      <c r="NL157" s="84"/>
      <c r="NM157" s="84"/>
      <c r="NN157" s="84"/>
      <c r="NO157" s="84"/>
      <c r="NP157" s="83"/>
      <c r="NQ157" s="84"/>
      <c r="NR157" s="84"/>
      <c r="NS157" s="84"/>
      <c r="NT157" s="84"/>
      <c r="NU157" s="83"/>
      <c r="NV157" s="84"/>
      <c r="NW157" s="84"/>
      <c r="NX157" s="84"/>
      <c r="NY157" s="84"/>
      <c r="NZ157" s="83"/>
      <c r="OA157" s="84"/>
      <c r="OB157" s="84"/>
      <c r="OC157" s="84"/>
      <c r="OD157" s="84"/>
      <c r="OE157" s="83"/>
      <c r="OF157" s="84"/>
      <c r="OG157" s="84"/>
      <c r="OH157" s="84"/>
      <c r="OI157" s="84"/>
      <c r="OJ157" s="83"/>
      <c r="OK157" s="84"/>
      <c r="OL157" s="84"/>
      <c r="OM157" s="84"/>
      <c r="ON157" s="84"/>
      <c r="OO157" s="83"/>
      <c r="OP157" s="84"/>
      <c r="OQ157" s="84"/>
      <c r="OR157" s="84"/>
      <c r="OS157" s="84"/>
      <c r="OT157" s="83"/>
      <c r="OU157" s="84"/>
      <c r="OV157" s="84"/>
      <c r="OW157" s="84"/>
      <c r="OX157" s="84"/>
      <c r="OY157" s="83"/>
      <c r="OZ157" s="84"/>
      <c r="PA157" s="84"/>
      <c r="PB157" s="84"/>
      <c r="PC157" s="84"/>
      <c r="PD157" s="83"/>
      <c r="PE157" s="84"/>
      <c r="PF157" s="84"/>
      <c r="PG157" s="84"/>
      <c r="PH157" s="84"/>
      <c r="PI157" s="83"/>
      <c r="PJ157" s="84"/>
      <c r="PK157" s="84"/>
      <c r="PL157" s="84"/>
      <c r="PM157" s="84"/>
      <c r="PN157" s="83"/>
      <c r="PO157" s="84"/>
      <c r="PP157" s="84"/>
      <c r="PQ157" s="84"/>
      <c r="PR157" s="84"/>
      <c r="PS157" s="83"/>
      <c r="PT157" s="84"/>
      <c r="PU157" s="84"/>
      <c r="PV157" s="84"/>
      <c r="PW157" s="84"/>
      <c r="PX157" s="83"/>
      <c r="PY157" s="84"/>
      <c r="PZ157" s="84"/>
      <c r="QA157" s="84"/>
      <c r="QB157" s="84"/>
      <c r="QC157" s="83"/>
      <c r="QD157" s="84"/>
      <c r="QE157" s="84"/>
      <c r="QF157" s="84"/>
      <c r="QG157" s="84"/>
      <c r="QH157" s="83"/>
      <c r="QI157" s="84"/>
      <c r="QJ157" s="84"/>
      <c r="QK157" s="84"/>
      <c r="QL157" s="84"/>
      <c r="QM157" s="83"/>
      <c r="QN157" s="84"/>
      <c r="QO157" s="84"/>
      <c r="QP157" s="84"/>
      <c r="QQ157" s="84"/>
      <c r="QR157" s="83"/>
      <c r="QS157" s="84"/>
      <c r="QT157" s="84"/>
      <c r="QU157" s="84"/>
      <c r="QV157" s="84"/>
      <c r="QW157" s="83"/>
      <c r="QX157" s="84"/>
      <c r="QY157" s="84"/>
      <c r="QZ157" s="84"/>
      <c r="RA157" s="84"/>
      <c r="RB157" s="83"/>
      <c r="RC157" s="84"/>
      <c r="RD157" s="84"/>
      <c r="RE157" s="84"/>
      <c r="RF157" s="84"/>
      <c r="RG157" s="83"/>
      <c r="RH157" s="84"/>
      <c r="RI157" s="84"/>
      <c r="RJ157" s="84"/>
      <c r="RK157" s="84"/>
      <c r="RL157" s="83"/>
      <c r="RM157" s="84"/>
      <c r="RN157" s="84"/>
      <c r="RO157" s="84"/>
      <c r="RP157" s="84"/>
      <c r="RQ157" s="83"/>
      <c r="RR157" s="84"/>
      <c r="RS157" s="84"/>
      <c r="RT157" s="84"/>
      <c r="RU157" s="84"/>
      <c r="RV157" s="83"/>
      <c r="RW157" s="84"/>
      <c r="RX157" s="84"/>
      <c r="RY157" s="84"/>
      <c r="RZ157" s="84"/>
      <c r="SA157" s="83"/>
      <c r="SB157" s="84"/>
      <c r="SC157" s="84"/>
      <c r="SD157" s="84"/>
      <c r="SE157" s="84"/>
      <c r="SF157" s="83"/>
      <c r="SG157" s="84"/>
      <c r="SH157" s="84"/>
      <c r="SI157" s="84"/>
      <c r="SJ157" s="84"/>
      <c r="SK157" s="83"/>
      <c r="SL157" s="84"/>
      <c r="SM157" s="84"/>
      <c r="SN157" s="84"/>
      <c r="SO157" s="84"/>
      <c r="SP157" s="83"/>
      <c r="SQ157" s="84"/>
      <c r="SR157" s="84"/>
      <c r="SS157" s="84"/>
      <c r="ST157" s="84"/>
      <c r="SU157" s="83"/>
      <c r="SV157" s="84"/>
      <c r="SW157" s="84"/>
      <c r="SX157" s="84"/>
      <c r="SY157" s="84"/>
      <c r="SZ157" s="83"/>
      <c r="TA157" s="84"/>
      <c r="TB157" s="84"/>
      <c r="TC157" s="84"/>
      <c r="TD157" s="84"/>
      <c r="TE157" s="83"/>
      <c r="TF157" s="84"/>
      <c r="TG157" s="84"/>
      <c r="TH157" s="84"/>
      <c r="TI157" s="84"/>
      <c r="TJ157" s="83"/>
      <c r="TK157" s="84"/>
      <c r="TL157" s="84"/>
      <c r="TM157" s="84"/>
      <c r="TN157" s="84"/>
      <c r="TO157" s="83"/>
      <c r="TP157" s="84"/>
      <c r="TQ157" s="84"/>
      <c r="TR157" s="84"/>
      <c r="TS157" s="84"/>
      <c r="TT157" s="83"/>
      <c r="TU157" s="84"/>
      <c r="TV157" s="84"/>
      <c r="TW157" s="84"/>
      <c r="TX157" s="84"/>
      <c r="TY157" s="83"/>
      <c r="TZ157" s="84"/>
      <c r="UA157" s="84"/>
      <c r="UB157" s="84"/>
      <c r="UC157" s="84"/>
      <c r="UD157" s="83"/>
      <c r="UE157" s="84"/>
      <c r="UF157" s="84"/>
      <c r="UG157" s="84"/>
      <c r="UH157" s="84"/>
      <c r="UI157" s="83"/>
      <c r="UJ157" s="84"/>
      <c r="UK157" s="84"/>
      <c r="UL157" s="84"/>
      <c r="UM157" s="84"/>
      <c r="UN157" s="83"/>
      <c r="UO157" s="84"/>
      <c r="UP157" s="84"/>
      <c r="UQ157" s="84"/>
      <c r="UR157" s="84"/>
      <c r="US157" s="83"/>
      <c r="UT157" s="84"/>
      <c r="UU157" s="84"/>
      <c r="UV157" s="84"/>
      <c r="UW157" s="84"/>
      <c r="UX157" s="83"/>
      <c r="UY157" s="84"/>
      <c r="UZ157" s="84"/>
      <c r="VA157" s="84"/>
      <c r="VB157" s="84"/>
      <c r="VC157" s="83"/>
      <c r="VD157" s="84"/>
      <c r="VE157" s="84"/>
      <c r="VF157" s="84"/>
      <c r="VG157" s="84"/>
      <c r="VH157" s="83"/>
      <c r="VI157" s="84"/>
      <c r="VJ157" s="84"/>
      <c r="VK157" s="84"/>
      <c r="VL157" s="84"/>
      <c r="VM157" s="83"/>
      <c r="VN157" s="84"/>
      <c r="VO157" s="84"/>
      <c r="VP157" s="84"/>
      <c r="VQ157" s="84"/>
      <c r="VR157" s="83"/>
      <c r="VS157" s="84"/>
      <c r="VT157" s="84"/>
      <c r="VU157" s="84"/>
      <c r="VV157" s="84"/>
      <c r="VW157" s="83"/>
      <c r="VX157" s="84"/>
      <c r="VY157" s="84"/>
      <c r="VZ157" s="84"/>
      <c r="WA157" s="84"/>
      <c r="WB157" s="83"/>
      <c r="WC157" s="84"/>
      <c r="WD157" s="84"/>
      <c r="WE157" s="84"/>
      <c r="WF157" s="84"/>
      <c r="WG157" s="83"/>
      <c r="WH157" s="84"/>
      <c r="WI157" s="84"/>
      <c r="WJ157" s="84"/>
      <c r="WK157" s="84"/>
      <c r="WL157" s="83"/>
      <c r="WM157" s="84"/>
      <c r="WN157" s="84"/>
      <c r="WO157" s="84"/>
      <c r="WP157" s="84"/>
      <c r="WQ157" s="83"/>
      <c r="WR157" s="84"/>
      <c r="WS157" s="84"/>
      <c r="WT157" s="84"/>
      <c r="WU157" s="84"/>
      <c r="WV157" s="83"/>
      <c r="WW157" s="84"/>
      <c r="WX157" s="84"/>
      <c r="WY157" s="84"/>
      <c r="WZ157" s="84"/>
      <c r="XA157" s="83"/>
      <c r="XB157" s="84"/>
      <c r="XC157" s="84"/>
      <c r="XD157" s="84"/>
      <c r="XE157" s="84"/>
      <c r="XF157" s="83"/>
      <c r="XG157" s="84"/>
      <c r="XH157" s="84"/>
      <c r="XI157" s="84"/>
      <c r="XJ157" s="84"/>
      <c r="XK157" s="83"/>
      <c r="XL157" s="84"/>
      <c r="XM157" s="84"/>
      <c r="XN157" s="84"/>
      <c r="XO157" s="84"/>
      <c r="XP157" s="83"/>
      <c r="XQ157" s="84"/>
      <c r="XR157" s="84"/>
      <c r="XS157" s="84"/>
      <c r="XT157" s="84"/>
      <c r="XU157" s="83"/>
      <c r="XV157" s="84"/>
      <c r="XW157" s="84"/>
      <c r="XX157" s="84"/>
      <c r="XY157" s="84"/>
      <c r="XZ157" s="83"/>
      <c r="YA157" s="84"/>
      <c r="YB157" s="84"/>
      <c r="YC157" s="84"/>
      <c r="YD157" s="84"/>
      <c r="YE157" s="83"/>
      <c r="YF157" s="84"/>
      <c r="YG157" s="84"/>
      <c r="YH157" s="84"/>
      <c r="YI157" s="84"/>
      <c r="YJ157" s="83"/>
      <c r="YK157" s="84"/>
      <c r="YL157" s="84"/>
      <c r="YM157" s="84"/>
      <c r="YN157" s="84"/>
      <c r="YO157" s="83"/>
      <c r="YP157" s="84"/>
      <c r="YQ157" s="84"/>
      <c r="YR157" s="84"/>
      <c r="YS157" s="84"/>
      <c r="YT157" s="83"/>
      <c r="YU157" s="84"/>
      <c r="YV157" s="84"/>
      <c r="YW157" s="84"/>
      <c r="YX157" s="84"/>
      <c r="YY157" s="83"/>
      <c r="YZ157" s="84"/>
      <c r="ZA157" s="84"/>
      <c r="ZB157" s="84"/>
      <c r="ZC157" s="84"/>
      <c r="ZD157" s="83"/>
      <c r="ZE157" s="84"/>
      <c r="ZF157" s="84"/>
      <c r="ZG157" s="84"/>
      <c r="ZH157" s="84"/>
      <c r="ZI157" s="83"/>
      <c r="ZJ157" s="84"/>
      <c r="ZK157" s="84"/>
      <c r="ZL157" s="84"/>
      <c r="ZM157" s="84"/>
      <c r="ZN157" s="83"/>
      <c r="ZO157" s="84"/>
      <c r="ZP157" s="84"/>
      <c r="ZQ157" s="84"/>
      <c r="ZR157" s="84"/>
      <c r="ZS157" s="83"/>
      <c r="ZT157" s="84"/>
      <c r="ZU157" s="84"/>
      <c r="ZV157" s="84"/>
      <c r="ZW157" s="84"/>
      <c r="ZX157" s="83"/>
      <c r="ZY157" s="84"/>
      <c r="ZZ157" s="84"/>
      <c r="AAA157" s="84"/>
      <c r="AAB157" s="84"/>
      <c r="AAC157" s="83"/>
      <c r="AAD157" s="84"/>
      <c r="AAE157" s="84"/>
      <c r="AAF157" s="84"/>
      <c r="AAG157" s="84"/>
      <c r="AAH157" s="83"/>
      <c r="AAI157" s="84"/>
      <c r="AAJ157" s="84"/>
      <c r="AAK157" s="84"/>
      <c r="AAL157" s="84"/>
      <c r="AAM157" s="83"/>
      <c r="AAN157" s="84"/>
      <c r="AAO157" s="84"/>
      <c r="AAP157" s="84"/>
      <c r="AAQ157" s="84"/>
      <c r="AAR157" s="83"/>
      <c r="AAS157" s="84"/>
      <c r="AAT157" s="84"/>
      <c r="AAU157" s="84"/>
      <c r="AAV157" s="84"/>
      <c r="AAW157" s="83"/>
      <c r="AAX157" s="84"/>
      <c r="AAY157" s="84"/>
      <c r="AAZ157" s="84"/>
      <c r="ABA157" s="84"/>
      <c r="ABB157" s="83"/>
      <c r="ABC157" s="84"/>
      <c r="ABD157" s="84"/>
      <c r="ABE157" s="84"/>
      <c r="ABF157" s="84"/>
      <c r="ABG157" s="83"/>
      <c r="ABH157" s="84"/>
      <c r="ABI157" s="84"/>
      <c r="ABJ157" s="84"/>
      <c r="ABK157" s="84"/>
      <c r="ABL157" s="83"/>
      <c r="ABM157" s="84"/>
      <c r="ABN157" s="84"/>
      <c r="ABO157" s="84"/>
      <c r="ABP157" s="84"/>
      <c r="ABQ157" s="83"/>
      <c r="ABR157" s="84"/>
      <c r="ABS157" s="84"/>
      <c r="ABT157" s="84"/>
      <c r="ABU157" s="84"/>
      <c r="ABV157" s="83"/>
      <c r="ABW157" s="84"/>
      <c r="ABX157" s="84"/>
      <c r="ABY157" s="84"/>
      <c r="ABZ157" s="84"/>
      <c r="ACA157" s="83"/>
      <c r="ACB157" s="84"/>
      <c r="ACC157" s="84"/>
      <c r="ACD157" s="84"/>
      <c r="ACE157" s="84"/>
      <c r="ACF157" s="83"/>
      <c r="ACG157" s="84"/>
      <c r="ACH157" s="84"/>
      <c r="ACI157" s="84"/>
      <c r="ACJ157" s="76"/>
      <c r="ACK157" s="75"/>
      <c r="ACL157" s="76"/>
      <c r="ACM157" s="76"/>
      <c r="ACN157" s="76"/>
      <c r="ACO157" s="76"/>
      <c r="ACP157" s="75"/>
      <c r="ACQ157" s="76"/>
      <c r="ACR157" s="76"/>
      <c r="ACS157" s="76"/>
      <c r="ACT157" s="76"/>
      <c r="ACU157" s="75"/>
      <c r="ACV157" s="76"/>
      <c r="ACW157" s="76"/>
      <c r="ACX157" s="76"/>
      <c r="ACY157" s="76"/>
      <c r="ACZ157" s="75"/>
      <c r="ADA157" s="76"/>
      <c r="ADB157" s="76"/>
      <c r="ADC157" s="76"/>
      <c r="ADD157" s="76"/>
      <c r="ADE157" s="75"/>
      <c r="ADF157" s="76"/>
      <c r="ADG157" s="76"/>
      <c r="ADH157" s="76"/>
      <c r="ADI157" s="76"/>
      <c r="ADJ157" s="75"/>
      <c r="ADK157" s="76"/>
      <c r="ADL157" s="76"/>
      <c r="ADM157" s="76"/>
      <c r="ADN157" s="76"/>
      <c r="ADO157" s="75"/>
      <c r="ADP157" s="76"/>
      <c r="ADQ157" s="76"/>
      <c r="ADR157" s="76"/>
      <c r="ADS157" s="76"/>
      <c r="ADT157" s="75"/>
      <c r="ADU157" s="76"/>
      <c r="ADV157" s="76"/>
      <c r="ADW157" s="76"/>
      <c r="ADX157" s="76"/>
      <c r="ADY157" s="75"/>
      <c r="ADZ157" s="76"/>
      <c r="AEA157" s="76"/>
      <c r="AEB157" s="76"/>
      <c r="AEC157" s="76"/>
      <c r="AED157" s="75"/>
      <c r="AEE157" s="76"/>
      <c r="AEF157" s="76"/>
      <c r="AEG157" s="76"/>
      <c r="AEH157" s="76"/>
      <c r="AEI157" s="75"/>
      <c r="AEJ157" s="76"/>
      <c r="AEK157" s="76"/>
      <c r="AEL157" s="76"/>
      <c r="AEM157" s="76"/>
      <c r="AEN157" s="75"/>
      <c r="AEO157" s="76"/>
      <c r="AEP157" s="76"/>
      <c r="AEQ157" s="76"/>
      <c r="AER157" s="76"/>
      <c r="AES157" s="75"/>
      <c r="AET157" s="76"/>
      <c r="AEU157" s="76"/>
      <c r="AEV157" s="76"/>
      <c r="AEW157" s="76"/>
      <c r="AEX157" s="75"/>
      <c r="AEY157" s="76"/>
      <c r="AEZ157" s="76"/>
      <c r="AFA157" s="76"/>
      <c r="AFB157" s="76"/>
      <c r="AFC157" s="75"/>
      <c r="AFD157" s="76"/>
      <c r="AFE157" s="76"/>
      <c r="AFF157" s="76"/>
      <c r="AFG157" s="76"/>
      <c r="AFH157" s="75"/>
      <c r="AFI157" s="76"/>
      <c r="AFJ157" s="76"/>
      <c r="AFK157" s="76"/>
      <c r="AFL157" s="76"/>
      <c r="AFM157" s="75"/>
      <c r="AFN157" s="76"/>
      <c r="AFO157" s="76"/>
      <c r="AFP157" s="76"/>
      <c r="AFQ157" s="76"/>
      <c r="AFR157" s="75"/>
      <c r="AFS157" s="76"/>
      <c r="AFT157" s="76"/>
      <c r="AFU157" s="76"/>
      <c r="AFV157" s="76"/>
      <c r="AFW157" s="75"/>
      <c r="AFX157" s="76"/>
      <c r="AFY157" s="76"/>
      <c r="AFZ157" s="76"/>
      <c r="AGA157" s="76"/>
      <c r="AGB157" s="75"/>
      <c r="AGC157" s="76"/>
      <c r="AGD157" s="76"/>
      <c r="AGE157" s="76"/>
      <c r="AGF157" s="76"/>
      <c r="AGG157" s="75"/>
      <c r="AGH157" s="76"/>
      <c r="AGI157" s="76"/>
      <c r="AGJ157" s="76"/>
      <c r="AGK157" s="76"/>
      <c r="AGL157" s="75"/>
      <c r="AGM157" s="76"/>
      <c r="AGN157" s="76"/>
      <c r="AGO157" s="76"/>
      <c r="AGP157" s="76"/>
      <c r="AGQ157" s="75"/>
      <c r="AGR157" s="76"/>
      <c r="AGS157" s="76"/>
      <c r="AGT157" s="76"/>
      <c r="AGU157" s="76"/>
      <c r="AGV157" s="75"/>
      <c r="AGW157" s="76"/>
      <c r="AGX157" s="76"/>
      <c r="AGY157" s="76"/>
      <c r="AGZ157" s="76"/>
      <c r="AHA157" s="75"/>
      <c r="AHB157" s="76"/>
      <c r="AHC157" s="76"/>
      <c r="AHD157" s="76"/>
      <c r="AHE157" s="76"/>
      <c r="AHF157" s="75"/>
      <c r="AHG157" s="76"/>
      <c r="AHH157" s="76"/>
      <c r="AHI157" s="76"/>
      <c r="AHJ157" s="76"/>
      <c r="AHK157" s="75"/>
      <c r="AHL157" s="76"/>
      <c r="AHM157" s="76"/>
      <c r="AHN157" s="76"/>
      <c r="AHO157" s="76"/>
      <c r="AHP157" s="75"/>
      <c r="AHQ157" s="76"/>
      <c r="AHR157" s="76"/>
      <c r="AHS157" s="76"/>
      <c r="AHT157" s="76"/>
      <c r="AHU157" s="75"/>
      <c r="AHV157" s="76"/>
      <c r="AHW157" s="76"/>
      <c r="AHX157" s="76"/>
      <c r="AHY157" s="76"/>
      <c r="AHZ157" s="75"/>
      <c r="AIA157" s="76"/>
      <c r="AIB157" s="76"/>
      <c r="AIC157" s="76"/>
      <c r="AID157" s="76"/>
      <c r="AIE157" s="75"/>
      <c r="AIF157" s="76"/>
      <c r="AIG157" s="76"/>
      <c r="AIH157" s="76"/>
      <c r="AII157" s="76"/>
      <c r="AIJ157" s="75"/>
      <c r="AIK157" s="76"/>
      <c r="AIL157" s="76"/>
      <c r="AIM157" s="76"/>
      <c r="AIN157" s="76"/>
      <c r="AIO157" s="75"/>
      <c r="AIP157" s="76"/>
      <c r="AIQ157" s="76"/>
      <c r="AIR157" s="76"/>
      <c r="AIS157" s="76"/>
      <c r="AIT157" s="75"/>
      <c r="AIU157" s="76"/>
      <c r="AIV157" s="76"/>
      <c r="AIW157" s="76"/>
      <c r="AIX157" s="76"/>
      <c r="AIY157" s="75"/>
      <c r="AIZ157" s="76"/>
      <c r="AJA157" s="76"/>
      <c r="AJB157" s="76"/>
      <c r="AJC157" s="76"/>
      <c r="AJD157" s="75"/>
      <c r="AJE157" s="76"/>
      <c r="AJF157" s="76"/>
      <c r="AJG157" s="76"/>
      <c r="AJH157" s="76"/>
      <c r="AJI157" s="75"/>
      <c r="AJJ157" s="76"/>
      <c r="AJK157" s="76"/>
      <c r="AJL157" s="76"/>
      <c r="AJM157" s="76"/>
      <c r="AJN157" s="75"/>
      <c r="AJO157" s="76"/>
      <c r="AJP157" s="76"/>
      <c r="AJQ157" s="76"/>
      <c r="AJR157" s="76"/>
      <c r="AJS157" s="75"/>
      <c r="AJT157" s="76"/>
      <c r="AJU157" s="76"/>
      <c r="AJV157" s="76"/>
      <c r="AJW157" s="76"/>
      <c r="AJX157" s="75"/>
      <c r="AJY157" s="76"/>
      <c r="AJZ157" s="76"/>
      <c r="AKA157" s="76"/>
      <c r="AKB157" s="76"/>
      <c r="AKC157" s="75"/>
      <c r="AKD157" s="76"/>
      <c r="AKE157" s="76"/>
      <c r="AKF157" s="76"/>
      <c r="AKG157" s="76"/>
      <c r="AKH157" s="75"/>
      <c r="AKI157" s="76"/>
      <c r="AKJ157" s="76"/>
      <c r="AKK157" s="76"/>
      <c r="AKL157" s="76"/>
      <c r="AKM157" s="75"/>
      <c r="AKN157" s="76"/>
      <c r="AKO157" s="76"/>
      <c r="AKP157" s="76"/>
      <c r="AKQ157" s="76"/>
      <c r="AKR157" s="75"/>
      <c r="AKS157" s="76"/>
      <c r="AKT157" s="76"/>
      <c r="AKU157" s="76"/>
      <c r="AKV157" s="76"/>
      <c r="AKW157" s="75"/>
      <c r="AKX157" s="76"/>
      <c r="AKY157" s="76"/>
      <c r="AKZ157" s="76"/>
      <c r="ALA157" s="76"/>
      <c r="ALB157" s="75"/>
      <c r="ALC157" s="76"/>
      <c r="ALD157" s="76"/>
      <c r="ALE157" s="76"/>
      <c r="ALF157" s="76"/>
      <c r="ALG157" s="75"/>
      <c r="ALH157" s="76"/>
      <c r="ALI157" s="76"/>
      <c r="ALJ157" s="76"/>
      <c r="ALK157" s="76"/>
      <c r="ALL157" s="75"/>
      <c r="ALM157" s="76"/>
      <c r="ALN157" s="76"/>
      <c r="ALO157" s="76"/>
      <c r="ALP157" s="76"/>
      <c r="ALQ157" s="75"/>
      <c r="ALR157" s="76"/>
      <c r="ALS157" s="76"/>
      <c r="ALT157" s="76"/>
      <c r="ALU157" s="76"/>
      <c r="ALV157" s="75"/>
      <c r="ALW157" s="76"/>
      <c r="ALX157" s="76"/>
      <c r="ALY157" s="76"/>
      <c r="ALZ157" s="76"/>
      <c r="AMA157" s="75"/>
      <c r="AMB157" s="76"/>
      <c r="AMC157" s="76"/>
      <c r="AMD157" s="76"/>
      <c r="AME157" s="76"/>
      <c r="AMF157" s="75"/>
      <c r="AMG157" s="76"/>
      <c r="AMH157" s="76"/>
      <c r="AMI157" s="76"/>
      <c r="AMJ157" s="76"/>
      <c r="AMK157" s="75"/>
      <c r="AML157" s="76"/>
      <c r="AMM157" s="76"/>
      <c r="AMN157" s="76"/>
      <c r="AMO157" s="76"/>
      <c r="AMP157" s="75"/>
      <c r="AMQ157" s="76"/>
      <c r="AMR157" s="76"/>
      <c r="AMS157" s="76"/>
      <c r="AMT157" s="76"/>
      <c r="AMU157" s="75"/>
      <c r="AMV157" s="76"/>
      <c r="AMW157" s="76"/>
      <c r="AMX157" s="76"/>
      <c r="AMY157" s="76"/>
      <c r="AMZ157" s="75"/>
      <c r="ANA157" s="76"/>
      <c r="ANB157" s="76"/>
      <c r="ANC157" s="76"/>
      <c r="AND157" s="76"/>
      <c r="ANE157" s="75"/>
      <c r="ANF157" s="76"/>
      <c r="ANG157" s="76"/>
      <c r="ANH157" s="76"/>
      <c r="ANI157" s="76"/>
      <c r="ANJ157" s="75"/>
      <c r="ANK157" s="76"/>
      <c r="ANL157" s="76"/>
      <c r="ANM157" s="76"/>
      <c r="ANN157" s="76"/>
      <c r="ANO157" s="75"/>
      <c r="ANP157" s="76"/>
      <c r="ANQ157" s="76"/>
      <c r="ANR157" s="76"/>
      <c r="ANS157" s="76"/>
      <c r="ANT157" s="75"/>
      <c r="ANU157" s="76"/>
      <c r="ANV157" s="76"/>
      <c r="ANW157" s="76"/>
      <c r="ANX157" s="76"/>
      <c r="ANY157" s="75"/>
      <c r="ANZ157" s="76"/>
      <c r="AOA157" s="76"/>
      <c r="AOB157" s="76"/>
      <c r="AOC157" s="76"/>
      <c r="AOD157" s="75"/>
      <c r="AOE157" s="76"/>
      <c r="AOF157" s="76"/>
      <c r="AOG157" s="76"/>
      <c r="AOH157" s="76"/>
      <c r="AOI157" s="75"/>
      <c r="AOJ157" s="76"/>
      <c r="AOK157" s="76"/>
      <c r="AOL157" s="76"/>
      <c r="AOM157" s="76"/>
      <c r="AON157" s="75"/>
      <c r="AOO157" s="76"/>
      <c r="AOP157" s="76"/>
      <c r="AOQ157" s="76"/>
      <c r="AOR157" s="76"/>
      <c r="AOS157" s="75"/>
      <c r="AOT157" s="76"/>
      <c r="AOU157" s="76"/>
      <c r="AOV157" s="76"/>
      <c r="AOW157" s="76"/>
      <c r="AOX157" s="75"/>
      <c r="AOY157" s="76"/>
      <c r="AOZ157" s="76"/>
      <c r="APA157" s="76"/>
      <c r="APB157" s="76"/>
      <c r="APC157" s="75"/>
      <c r="APD157" s="76"/>
      <c r="APE157" s="76"/>
      <c r="APF157" s="76"/>
      <c r="APG157" s="76"/>
      <c r="APH157" s="75"/>
      <c r="API157" s="76"/>
      <c r="APJ157" s="76"/>
      <c r="APK157" s="76"/>
      <c r="APL157" s="76"/>
      <c r="APM157" s="75"/>
      <c r="APN157" s="76"/>
      <c r="APO157" s="76"/>
      <c r="APP157" s="76"/>
      <c r="APQ157" s="76"/>
      <c r="APR157" s="75"/>
      <c r="APS157" s="76"/>
      <c r="APT157" s="76"/>
      <c r="APU157" s="76"/>
      <c r="APV157" s="76"/>
      <c r="APW157" s="75"/>
      <c r="APX157" s="76"/>
      <c r="APY157" s="76"/>
      <c r="APZ157" s="76"/>
      <c r="AQA157" s="76"/>
      <c r="AQB157" s="75"/>
      <c r="AQC157" s="76"/>
      <c r="AQD157" s="76"/>
      <c r="AQE157" s="76"/>
      <c r="AQF157" s="76"/>
      <c r="AQG157" s="75"/>
      <c r="AQH157" s="76"/>
      <c r="AQI157" s="76"/>
      <c r="AQJ157" s="76"/>
      <c r="AQK157" s="76"/>
      <c r="AQL157" s="75"/>
      <c r="AQM157" s="76"/>
      <c r="AQN157" s="76"/>
      <c r="AQO157" s="76"/>
      <c r="AQP157" s="76"/>
      <c r="AQQ157" s="75"/>
      <c r="AQR157" s="76"/>
      <c r="AQS157" s="76"/>
      <c r="AQT157" s="76"/>
      <c r="AQU157" s="76"/>
      <c r="AQV157" s="75"/>
      <c r="AQW157" s="76"/>
      <c r="AQX157" s="76"/>
      <c r="AQY157" s="76"/>
      <c r="AQZ157" s="76"/>
      <c r="ARA157" s="75"/>
      <c r="ARB157" s="76"/>
      <c r="ARC157" s="76"/>
      <c r="ARD157" s="76"/>
      <c r="ARE157" s="76"/>
      <c r="ARF157" s="75"/>
      <c r="ARG157" s="76"/>
      <c r="ARH157" s="76"/>
      <c r="ARI157" s="76"/>
      <c r="ARJ157" s="76"/>
      <c r="ARK157" s="75"/>
      <c r="ARL157" s="76"/>
      <c r="ARM157" s="76"/>
      <c r="ARN157" s="76"/>
      <c r="ARO157" s="76"/>
      <c r="ARP157" s="75"/>
      <c r="ARQ157" s="76"/>
      <c r="ARR157" s="76"/>
      <c r="ARS157" s="76"/>
      <c r="ART157" s="76"/>
      <c r="ARU157" s="75"/>
      <c r="ARV157" s="76"/>
      <c r="ARW157" s="76"/>
      <c r="ARX157" s="76"/>
      <c r="ARY157" s="76"/>
      <c r="ARZ157" s="75"/>
      <c r="ASA157" s="76"/>
      <c r="ASB157" s="76"/>
      <c r="ASC157" s="76"/>
      <c r="ASD157" s="76"/>
      <c r="ASE157" s="75"/>
      <c r="ASF157" s="76"/>
      <c r="ASG157" s="76"/>
      <c r="ASH157" s="76"/>
      <c r="ASI157" s="76"/>
      <c r="ASJ157" s="75"/>
      <c r="ASK157" s="76"/>
      <c r="ASL157" s="76"/>
      <c r="ASM157" s="76"/>
      <c r="ASN157" s="76"/>
      <c r="ASO157" s="75"/>
      <c r="ASP157" s="76"/>
      <c r="ASQ157" s="76"/>
      <c r="ASR157" s="76"/>
      <c r="ASS157" s="76"/>
      <c r="AST157" s="75"/>
      <c r="ASU157" s="76"/>
      <c r="ASV157" s="76"/>
      <c r="ASW157" s="76"/>
      <c r="ASX157" s="76"/>
      <c r="ASY157" s="75"/>
      <c r="ASZ157" s="76"/>
      <c r="ATA157" s="76"/>
      <c r="ATB157" s="76"/>
      <c r="ATC157" s="76"/>
      <c r="ATD157" s="75"/>
      <c r="ATE157" s="76"/>
      <c r="ATF157" s="76"/>
      <c r="ATG157" s="76"/>
      <c r="ATH157" s="76"/>
      <c r="ATI157" s="75"/>
      <c r="ATJ157" s="76"/>
      <c r="ATK157" s="76"/>
      <c r="ATL157" s="76"/>
      <c r="ATM157" s="76"/>
      <c r="ATN157" s="75"/>
      <c r="ATO157" s="76"/>
      <c r="ATP157" s="76"/>
      <c r="ATQ157" s="76"/>
      <c r="ATR157" s="76"/>
      <c r="ATS157" s="75"/>
      <c r="ATT157" s="76"/>
      <c r="ATU157" s="76"/>
      <c r="ATV157" s="76"/>
      <c r="ATW157" s="76"/>
      <c r="ATX157" s="75"/>
      <c r="ATY157" s="76"/>
      <c r="ATZ157" s="76"/>
      <c r="AUA157" s="76"/>
      <c r="AUB157" s="76"/>
      <c r="AUC157" s="75"/>
      <c r="AUD157" s="76"/>
      <c r="AUE157" s="76"/>
      <c r="AUF157" s="76"/>
      <c r="AUG157" s="76"/>
      <c r="AUH157" s="75"/>
      <c r="AUI157" s="76"/>
      <c r="AUJ157" s="76"/>
      <c r="AUK157" s="76"/>
      <c r="AUL157" s="76"/>
      <c r="AUM157" s="75"/>
      <c r="AUN157" s="76"/>
      <c r="AUO157" s="76"/>
      <c r="AUP157" s="76"/>
      <c r="AUQ157" s="76"/>
      <c r="AUR157" s="75"/>
      <c r="AUS157" s="76"/>
      <c r="AUT157" s="76"/>
      <c r="AUU157" s="76"/>
      <c r="AUV157" s="76"/>
      <c r="AUW157" s="75"/>
      <c r="AUX157" s="76"/>
      <c r="AUY157" s="76"/>
      <c r="AUZ157" s="76"/>
      <c r="AVA157" s="76"/>
      <c r="AVB157" s="75"/>
      <c r="AVC157" s="76"/>
      <c r="AVD157" s="76"/>
      <c r="AVE157" s="76"/>
      <c r="AVF157" s="76"/>
      <c r="AVG157" s="75"/>
      <c r="AVH157" s="76"/>
      <c r="AVI157" s="76"/>
      <c r="AVJ157" s="76"/>
      <c r="AVK157" s="76"/>
      <c r="AVL157" s="75"/>
      <c r="AVM157" s="76"/>
      <c r="AVN157" s="76"/>
      <c r="AVO157" s="76"/>
      <c r="AVP157" s="76"/>
      <c r="AVQ157" s="75"/>
      <c r="AVR157" s="76"/>
      <c r="AVS157" s="76"/>
      <c r="AVT157" s="76"/>
      <c r="AVU157" s="76"/>
      <c r="AVV157" s="75"/>
      <c r="AVW157" s="76"/>
      <c r="AVX157" s="76"/>
      <c r="AVY157" s="76"/>
      <c r="AVZ157" s="76"/>
      <c r="AWA157" s="75"/>
      <c r="AWB157" s="76"/>
      <c r="AWC157" s="76"/>
      <c r="AWD157" s="76"/>
      <c r="AWE157" s="76"/>
      <c r="AWF157" s="75"/>
      <c r="AWG157" s="76"/>
      <c r="AWH157" s="76"/>
      <c r="AWI157" s="76"/>
      <c r="AWJ157" s="76"/>
      <c r="AWK157" s="75"/>
      <c r="AWL157" s="76"/>
      <c r="AWM157" s="76"/>
      <c r="AWN157" s="76"/>
      <c r="AWO157" s="76"/>
      <c r="AWP157" s="75"/>
      <c r="AWQ157" s="76"/>
      <c r="AWR157" s="76"/>
      <c r="AWS157" s="76"/>
      <c r="AWT157" s="76"/>
      <c r="AWU157" s="75"/>
      <c r="AWV157" s="76"/>
      <c r="AWW157" s="76"/>
      <c r="AWX157" s="76"/>
      <c r="AWY157" s="76"/>
      <c r="AWZ157" s="75"/>
      <c r="AXA157" s="76"/>
      <c r="AXB157" s="76"/>
      <c r="AXC157" s="76"/>
      <c r="AXD157" s="76"/>
      <c r="AXE157" s="75"/>
      <c r="AXF157" s="76"/>
      <c r="AXG157" s="76"/>
      <c r="AXH157" s="76"/>
      <c r="AXI157" s="76"/>
      <c r="AXJ157" s="75"/>
      <c r="AXK157" s="76"/>
      <c r="AXL157" s="76"/>
      <c r="AXM157" s="76"/>
      <c r="AXN157" s="76"/>
      <c r="AXO157" s="75"/>
      <c r="AXP157" s="76"/>
      <c r="AXQ157" s="76"/>
      <c r="AXR157" s="76"/>
      <c r="AXS157" s="76"/>
      <c r="AXT157" s="75"/>
      <c r="AXU157" s="76"/>
      <c r="AXV157" s="76"/>
      <c r="AXW157" s="76"/>
      <c r="AXX157" s="76"/>
      <c r="AXY157" s="75"/>
      <c r="AXZ157" s="76"/>
      <c r="AYA157" s="76"/>
      <c r="AYB157" s="76"/>
      <c r="AYC157" s="76"/>
      <c r="AYD157" s="75"/>
      <c r="AYE157" s="76"/>
      <c r="AYF157" s="76"/>
      <c r="AYG157" s="76"/>
      <c r="AYH157" s="76"/>
      <c r="AYI157" s="75"/>
      <c r="AYJ157" s="76"/>
      <c r="AYK157" s="76"/>
      <c r="AYL157" s="76"/>
      <c r="AYM157" s="76"/>
      <c r="AYN157" s="75"/>
      <c r="AYO157" s="76"/>
      <c r="AYP157" s="76"/>
      <c r="AYQ157" s="76"/>
      <c r="AYR157" s="76"/>
      <c r="AYS157" s="75"/>
      <c r="AYT157" s="76"/>
      <c r="AYU157" s="76"/>
      <c r="AYV157" s="76"/>
      <c r="AYW157" s="76"/>
      <c r="AYX157" s="75"/>
      <c r="AYY157" s="76"/>
      <c r="AYZ157" s="76"/>
      <c r="AZA157" s="76"/>
      <c r="AZB157" s="76"/>
      <c r="AZC157" s="75"/>
      <c r="AZD157" s="76"/>
      <c r="AZE157" s="76"/>
      <c r="AZF157" s="76"/>
      <c r="AZG157" s="76"/>
      <c r="AZH157" s="75"/>
      <c r="AZI157" s="76"/>
      <c r="AZJ157" s="76"/>
      <c r="AZK157" s="76"/>
      <c r="AZL157" s="76"/>
      <c r="AZM157" s="75"/>
      <c r="AZN157" s="76"/>
      <c r="AZO157" s="76"/>
      <c r="AZP157" s="76"/>
      <c r="AZQ157" s="76"/>
      <c r="AZR157" s="75"/>
      <c r="AZS157" s="76"/>
      <c r="AZT157" s="76"/>
      <c r="AZU157" s="76"/>
      <c r="AZV157" s="76"/>
      <c r="AZW157" s="75"/>
      <c r="AZX157" s="76"/>
      <c r="AZY157" s="76"/>
      <c r="AZZ157" s="76"/>
      <c r="BAA157" s="76"/>
      <c r="BAB157" s="75"/>
      <c r="BAC157" s="76"/>
      <c r="BAD157" s="76"/>
      <c r="BAE157" s="76"/>
      <c r="BAF157" s="76"/>
      <c r="BAG157" s="75"/>
      <c r="BAH157" s="76"/>
      <c r="BAI157" s="76"/>
      <c r="BAJ157" s="76"/>
      <c r="BAK157" s="76"/>
      <c r="BAL157" s="75"/>
      <c r="BAM157" s="76"/>
      <c r="BAN157" s="76"/>
      <c r="BAO157" s="76"/>
      <c r="BAP157" s="76"/>
      <c r="BAQ157" s="75"/>
      <c r="BAR157" s="76"/>
      <c r="BAS157" s="76"/>
      <c r="BAT157" s="76"/>
      <c r="BAU157" s="76"/>
      <c r="BAV157" s="75"/>
      <c r="BAW157" s="76"/>
      <c r="BAX157" s="76"/>
      <c r="BAY157" s="76"/>
      <c r="BAZ157" s="76"/>
      <c r="BBA157" s="75"/>
      <c r="BBB157" s="76"/>
      <c r="BBC157" s="76"/>
      <c r="BBD157" s="76"/>
      <c r="BBE157" s="76"/>
      <c r="BBF157" s="75"/>
      <c r="BBG157" s="76"/>
      <c r="BBH157" s="76"/>
      <c r="BBI157" s="76"/>
      <c r="BBJ157" s="76"/>
      <c r="BBK157" s="75"/>
      <c r="BBL157" s="76"/>
      <c r="BBM157" s="76"/>
      <c r="BBN157" s="76"/>
      <c r="BBO157" s="76"/>
      <c r="BBP157" s="75"/>
      <c r="BBQ157" s="76"/>
      <c r="BBR157" s="76"/>
      <c r="BBS157" s="76"/>
      <c r="BBT157" s="76"/>
      <c r="BBU157" s="75"/>
      <c r="BBV157" s="76"/>
      <c r="BBW157" s="76"/>
      <c r="BBX157" s="76"/>
      <c r="BBY157" s="76"/>
      <c r="BBZ157" s="75"/>
      <c r="BCA157" s="76"/>
      <c r="BCB157" s="76"/>
      <c r="BCC157" s="76"/>
      <c r="BCD157" s="76"/>
      <c r="BCE157" s="75"/>
      <c r="BCF157" s="76"/>
      <c r="BCG157" s="76"/>
      <c r="BCH157" s="76"/>
      <c r="BCI157" s="76"/>
      <c r="BCJ157" s="75"/>
      <c r="BCK157" s="76"/>
      <c r="BCL157" s="76"/>
      <c r="BCM157" s="76"/>
      <c r="BCN157" s="76"/>
      <c r="BCO157" s="75"/>
      <c r="BCP157" s="76"/>
      <c r="BCQ157" s="76"/>
      <c r="BCR157" s="76"/>
      <c r="BCS157" s="76"/>
      <c r="BCT157" s="75"/>
      <c r="BCU157" s="76"/>
      <c r="BCV157" s="76"/>
      <c r="BCW157" s="76"/>
      <c r="BCX157" s="76"/>
      <c r="BCY157" s="75"/>
      <c r="BCZ157" s="76"/>
      <c r="BDA157" s="76"/>
      <c r="BDB157" s="76"/>
      <c r="BDC157" s="76"/>
      <c r="BDD157" s="75"/>
      <c r="BDE157" s="76"/>
      <c r="BDF157" s="76"/>
      <c r="BDG157" s="76"/>
      <c r="BDH157" s="76"/>
      <c r="BDI157" s="75"/>
      <c r="BDJ157" s="76"/>
      <c r="BDK157" s="76"/>
      <c r="BDL157" s="76"/>
      <c r="BDM157" s="76"/>
      <c r="BDN157" s="75"/>
      <c r="BDO157" s="76"/>
      <c r="BDP157" s="76"/>
      <c r="BDQ157" s="76"/>
      <c r="BDR157" s="76"/>
      <c r="BDS157" s="75"/>
      <c r="BDT157" s="76"/>
      <c r="BDU157" s="76"/>
      <c r="BDV157" s="76"/>
      <c r="BDW157" s="76"/>
      <c r="BDX157" s="75"/>
      <c r="BDY157" s="76"/>
      <c r="BDZ157" s="76"/>
      <c r="BEA157" s="76"/>
      <c r="BEB157" s="76"/>
      <c r="BEC157" s="75"/>
      <c r="BED157" s="76"/>
      <c r="BEE157" s="76"/>
      <c r="BEF157" s="76"/>
      <c r="BEG157" s="76"/>
      <c r="BEH157" s="75"/>
      <c r="BEI157" s="76"/>
      <c r="BEJ157" s="76"/>
      <c r="BEK157" s="76"/>
      <c r="BEL157" s="76"/>
      <c r="BEM157" s="75"/>
      <c r="BEN157" s="76"/>
      <c r="BEO157" s="76"/>
      <c r="BEP157" s="76"/>
      <c r="BEQ157" s="76"/>
      <c r="BER157" s="75"/>
      <c r="BES157" s="76"/>
      <c r="BET157" s="76"/>
      <c r="BEU157" s="76"/>
      <c r="BEV157" s="76"/>
      <c r="BEW157" s="75"/>
      <c r="BEX157" s="76"/>
      <c r="BEY157" s="76"/>
      <c r="BEZ157" s="76"/>
      <c r="BFA157" s="76"/>
      <c r="BFB157" s="75"/>
      <c r="BFC157" s="76"/>
      <c r="BFD157" s="76"/>
      <c r="BFE157" s="76"/>
      <c r="BFF157" s="76"/>
      <c r="BFG157" s="75"/>
      <c r="BFH157" s="76"/>
      <c r="BFI157" s="76"/>
      <c r="BFJ157" s="76"/>
      <c r="BFK157" s="76"/>
      <c r="BFL157" s="75"/>
      <c r="BFM157" s="76"/>
      <c r="BFN157" s="76"/>
      <c r="BFO157" s="76"/>
      <c r="BFP157" s="76"/>
      <c r="BFQ157" s="75"/>
      <c r="BFR157" s="76"/>
      <c r="BFS157" s="76"/>
      <c r="BFT157" s="76"/>
      <c r="BFU157" s="76"/>
      <c r="BFV157" s="75"/>
      <c r="BFW157" s="76"/>
      <c r="BFX157" s="76"/>
      <c r="BFY157" s="76"/>
      <c r="BFZ157" s="76"/>
      <c r="BGA157" s="75"/>
      <c r="BGB157" s="76"/>
      <c r="BGC157" s="76"/>
      <c r="BGD157" s="76"/>
      <c r="BGE157" s="76"/>
      <c r="BGF157" s="75"/>
      <c r="BGG157" s="76"/>
      <c r="BGH157" s="76"/>
      <c r="BGI157" s="76"/>
      <c r="BGJ157" s="76"/>
      <c r="BGK157" s="75"/>
      <c r="BGL157" s="76"/>
      <c r="BGM157" s="76"/>
      <c r="BGN157" s="76"/>
      <c r="BGO157" s="76"/>
      <c r="BGP157" s="75"/>
      <c r="BGQ157" s="76"/>
      <c r="BGR157" s="76"/>
      <c r="BGS157" s="76"/>
      <c r="BGT157" s="76"/>
      <c r="BGU157" s="75"/>
      <c r="BGV157" s="76"/>
      <c r="BGW157" s="76"/>
      <c r="BGX157" s="76"/>
      <c r="BGY157" s="76"/>
      <c r="BGZ157" s="75"/>
      <c r="BHA157" s="76"/>
      <c r="BHB157" s="76"/>
      <c r="BHC157" s="76"/>
      <c r="BHD157" s="76"/>
      <c r="BHE157" s="75"/>
      <c r="BHF157" s="76"/>
      <c r="BHG157" s="76"/>
      <c r="BHH157" s="76"/>
      <c r="BHI157" s="76"/>
      <c r="BHJ157" s="75"/>
      <c r="BHK157" s="76"/>
      <c r="BHL157" s="76"/>
      <c r="BHM157" s="76"/>
      <c r="BHN157" s="76"/>
      <c r="BHO157" s="75"/>
      <c r="BHP157" s="76"/>
      <c r="BHQ157" s="76"/>
      <c r="BHR157" s="76"/>
      <c r="BHS157" s="76"/>
      <c r="BHT157" s="75"/>
      <c r="BHU157" s="76"/>
      <c r="BHV157" s="76"/>
      <c r="BHW157" s="76"/>
      <c r="BHX157" s="76"/>
      <c r="BHY157" s="75"/>
      <c r="BHZ157" s="76"/>
      <c r="BIA157" s="76"/>
      <c r="BIB157" s="76"/>
      <c r="BIC157" s="76"/>
      <c r="BID157" s="75"/>
      <c r="BIE157" s="76"/>
      <c r="BIF157" s="76"/>
      <c r="BIG157" s="76"/>
      <c r="BIH157" s="76"/>
      <c r="BII157" s="75"/>
      <c r="BIJ157" s="76"/>
      <c r="BIK157" s="76"/>
      <c r="BIL157" s="76"/>
      <c r="BIM157" s="76"/>
      <c r="BIN157" s="75"/>
      <c r="BIO157" s="76"/>
      <c r="BIP157" s="76"/>
      <c r="BIQ157" s="76"/>
      <c r="BIR157" s="76"/>
      <c r="BIS157" s="75"/>
      <c r="BIT157" s="76"/>
      <c r="BIU157" s="76"/>
      <c r="BIV157" s="76"/>
      <c r="BIW157" s="76"/>
      <c r="BIX157" s="75"/>
      <c r="BIY157" s="76"/>
      <c r="BIZ157" s="76"/>
      <c r="BJA157" s="76"/>
      <c r="BJB157" s="76"/>
      <c r="BJC157" s="75"/>
      <c r="BJD157" s="76"/>
      <c r="BJE157" s="76"/>
      <c r="BJF157" s="76"/>
      <c r="BJG157" s="76"/>
      <c r="BJH157" s="75"/>
      <c r="BJI157" s="76"/>
      <c r="BJJ157" s="76"/>
      <c r="BJK157" s="76"/>
      <c r="BJL157" s="76"/>
      <c r="BJM157" s="75"/>
      <c r="BJN157" s="76"/>
      <c r="BJO157" s="76"/>
      <c r="BJP157" s="76"/>
      <c r="BJQ157" s="76"/>
      <c r="BJR157" s="75"/>
      <c r="BJS157" s="76"/>
      <c r="BJT157" s="76"/>
      <c r="BJU157" s="76"/>
      <c r="BJV157" s="76"/>
      <c r="BJW157" s="75"/>
      <c r="BJX157" s="76"/>
      <c r="BJY157" s="76"/>
      <c r="BJZ157" s="76"/>
      <c r="BKA157" s="76"/>
      <c r="BKB157" s="75"/>
      <c r="BKC157" s="76"/>
      <c r="BKD157" s="76"/>
      <c r="BKE157" s="76"/>
      <c r="BKF157" s="76"/>
      <c r="BKG157" s="75"/>
      <c r="BKH157" s="76"/>
      <c r="BKI157" s="76"/>
      <c r="BKJ157" s="76"/>
      <c r="BKK157" s="76"/>
      <c r="BKL157" s="75"/>
      <c r="BKM157" s="76"/>
      <c r="BKN157" s="76"/>
      <c r="BKO157" s="76"/>
      <c r="BKP157" s="76"/>
      <c r="BKQ157" s="75"/>
      <c r="BKR157" s="76"/>
      <c r="BKS157" s="76"/>
      <c r="BKT157" s="76"/>
      <c r="BKU157" s="76"/>
      <c r="BKV157" s="75"/>
      <c r="BKW157" s="76"/>
      <c r="BKX157" s="76"/>
      <c r="BKY157" s="76"/>
      <c r="BKZ157" s="76"/>
      <c r="BLA157" s="75"/>
      <c r="BLB157" s="76"/>
      <c r="BLC157" s="76"/>
      <c r="BLD157" s="76"/>
      <c r="BLE157" s="76"/>
      <c r="BLF157" s="75"/>
      <c r="BLG157" s="76"/>
      <c r="BLH157" s="76"/>
      <c r="BLI157" s="76"/>
      <c r="BLJ157" s="76"/>
      <c r="BLK157" s="75"/>
      <c r="BLL157" s="76"/>
      <c r="BLM157" s="76"/>
      <c r="BLN157" s="76"/>
      <c r="BLO157" s="76"/>
      <c r="BLP157" s="75"/>
      <c r="BLQ157" s="76"/>
      <c r="BLR157" s="76"/>
      <c r="BLS157" s="76"/>
      <c r="BLT157" s="76"/>
      <c r="BLU157" s="75"/>
      <c r="BLV157" s="76"/>
      <c r="BLW157" s="76"/>
      <c r="BLX157" s="76"/>
      <c r="BLY157" s="76"/>
      <c r="BLZ157" s="75"/>
      <c r="BMA157" s="76"/>
      <c r="BMB157" s="76"/>
      <c r="BMC157" s="76"/>
      <c r="BMD157" s="76"/>
      <c r="BME157" s="75"/>
      <c r="BMF157" s="76"/>
      <c r="BMG157" s="76"/>
      <c r="BMH157" s="76"/>
      <c r="BMI157" s="76"/>
      <c r="BMJ157" s="75"/>
      <c r="BMK157" s="76"/>
      <c r="BML157" s="76"/>
      <c r="BMM157" s="76"/>
      <c r="BMN157" s="76"/>
      <c r="BMO157" s="75"/>
      <c r="BMP157" s="76"/>
      <c r="BMQ157" s="76"/>
      <c r="BMR157" s="76"/>
      <c r="BMS157" s="76"/>
      <c r="BMT157" s="75"/>
      <c r="BMU157" s="76"/>
      <c r="BMV157" s="76"/>
      <c r="BMW157" s="76"/>
      <c r="BMX157" s="76"/>
      <c r="BMY157" s="75"/>
      <c r="BMZ157" s="76"/>
      <c r="BNA157" s="76"/>
      <c r="BNB157" s="76"/>
      <c r="BNC157" s="76"/>
      <c r="BND157" s="75"/>
      <c r="BNE157" s="76"/>
      <c r="BNF157" s="76"/>
      <c r="BNG157" s="76"/>
      <c r="BNH157" s="76"/>
      <c r="BNI157" s="75"/>
      <c r="BNJ157" s="76"/>
      <c r="BNK157" s="76"/>
      <c r="BNL157" s="76"/>
      <c r="BNM157" s="76"/>
      <c r="BNN157" s="75"/>
      <c r="BNO157" s="76"/>
      <c r="BNP157" s="76"/>
      <c r="BNQ157" s="76"/>
      <c r="BNR157" s="76"/>
      <c r="BNS157" s="75"/>
      <c r="BNT157" s="76"/>
      <c r="BNU157" s="76"/>
      <c r="BNV157" s="76"/>
      <c r="BNW157" s="76"/>
      <c r="BNX157" s="75"/>
      <c r="BNY157" s="76"/>
      <c r="BNZ157" s="76"/>
      <c r="BOA157" s="76"/>
      <c r="BOB157" s="76"/>
      <c r="BOC157" s="75"/>
      <c r="BOD157" s="76"/>
      <c r="BOE157" s="76"/>
      <c r="BOF157" s="76"/>
      <c r="BOG157" s="76"/>
      <c r="BOH157" s="75"/>
      <c r="BOI157" s="76"/>
      <c r="BOJ157" s="76"/>
      <c r="BOK157" s="76"/>
      <c r="BOL157" s="76"/>
      <c r="BOM157" s="75"/>
      <c r="BON157" s="76"/>
      <c r="BOO157" s="76"/>
      <c r="BOP157" s="76"/>
      <c r="BOQ157" s="76"/>
      <c r="BOR157" s="75"/>
      <c r="BOS157" s="76"/>
      <c r="BOT157" s="76"/>
      <c r="BOU157" s="76"/>
      <c r="BOV157" s="76"/>
      <c r="BOW157" s="75"/>
      <c r="BOX157" s="76"/>
      <c r="BOY157" s="76"/>
      <c r="BOZ157" s="76"/>
      <c r="BPA157" s="76"/>
      <c r="BPB157" s="75"/>
      <c r="BPC157" s="76"/>
      <c r="BPD157" s="76"/>
      <c r="BPE157" s="76"/>
      <c r="BPF157" s="76"/>
      <c r="BPG157" s="75"/>
      <c r="BPH157" s="76"/>
      <c r="BPI157" s="76"/>
      <c r="BPJ157" s="76"/>
      <c r="BPK157" s="76"/>
      <c r="BPL157" s="75"/>
      <c r="BPM157" s="76"/>
      <c r="BPN157" s="76"/>
      <c r="BPO157" s="76"/>
      <c r="BPP157" s="76"/>
      <c r="BPQ157" s="75"/>
      <c r="BPR157" s="76"/>
      <c r="BPS157" s="76"/>
      <c r="BPT157" s="76"/>
      <c r="BPU157" s="76"/>
      <c r="BPV157" s="75"/>
      <c r="BPW157" s="76"/>
      <c r="BPX157" s="76"/>
      <c r="BPY157" s="76"/>
      <c r="BPZ157" s="76"/>
      <c r="BQA157" s="75"/>
      <c r="BQB157" s="76"/>
      <c r="BQC157" s="76"/>
      <c r="BQD157" s="76"/>
      <c r="BQE157" s="76"/>
      <c r="BQF157" s="75"/>
      <c r="BQG157" s="76"/>
      <c r="BQH157" s="76"/>
      <c r="BQI157" s="76"/>
      <c r="BQJ157" s="76"/>
      <c r="BQK157" s="75"/>
      <c r="BQL157" s="76"/>
      <c r="BQM157" s="76"/>
      <c r="BQN157" s="76"/>
      <c r="BQO157" s="76"/>
      <c r="BQP157" s="75"/>
      <c r="BQQ157" s="76"/>
      <c r="BQR157" s="76"/>
      <c r="BQS157" s="76"/>
      <c r="BQT157" s="76"/>
      <c r="BQU157" s="75"/>
      <c r="BQV157" s="76"/>
      <c r="BQW157" s="76"/>
      <c r="BQX157" s="76"/>
      <c r="BQY157" s="76"/>
      <c r="BQZ157" s="75"/>
      <c r="BRA157" s="76"/>
      <c r="BRB157" s="76"/>
      <c r="BRC157" s="76"/>
      <c r="BRD157" s="76"/>
      <c r="BRE157" s="75"/>
      <c r="BRF157" s="76"/>
      <c r="BRG157" s="76"/>
      <c r="BRH157" s="76"/>
      <c r="BRI157" s="76"/>
      <c r="BRJ157" s="75"/>
      <c r="BRK157" s="76"/>
      <c r="BRL157" s="76"/>
      <c r="BRM157" s="76"/>
      <c r="BRN157" s="76"/>
      <c r="BRO157" s="75"/>
      <c r="BRP157" s="76"/>
      <c r="BRQ157" s="76"/>
      <c r="BRR157" s="76"/>
      <c r="BRS157" s="76"/>
      <c r="BRT157" s="75"/>
      <c r="BRU157" s="76"/>
      <c r="BRV157" s="76"/>
      <c r="BRW157" s="76"/>
      <c r="BRX157" s="76"/>
      <c r="BRY157" s="75"/>
      <c r="BRZ157" s="76"/>
      <c r="BSA157" s="76"/>
      <c r="BSB157" s="76"/>
      <c r="BSC157" s="76"/>
      <c r="BSD157" s="75"/>
      <c r="BSE157" s="76"/>
      <c r="BSF157" s="76"/>
      <c r="BSG157" s="76"/>
      <c r="BSH157" s="76"/>
      <c r="BSI157" s="75"/>
      <c r="BSJ157" s="76"/>
      <c r="BSK157" s="76"/>
      <c r="BSL157" s="76"/>
      <c r="BSM157" s="76"/>
      <c r="BSN157" s="75"/>
      <c r="BSO157" s="76"/>
      <c r="BSP157" s="76"/>
      <c r="BSQ157" s="76"/>
      <c r="BSR157" s="76"/>
      <c r="BSS157" s="75"/>
      <c r="BST157" s="76"/>
      <c r="BSU157" s="76"/>
      <c r="BSV157" s="76"/>
      <c r="BSW157" s="76"/>
      <c r="BSX157" s="75"/>
      <c r="BSY157" s="76"/>
      <c r="BSZ157" s="76"/>
      <c r="BTA157" s="76"/>
      <c r="BTB157" s="76"/>
      <c r="BTC157" s="75"/>
      <c r="BTD157" s="76"/>
      <c r="BTE157" s="76"/>
      <c r="BTF157" s="76"/>
      <c r="BTG157" s="76"/>
      <c r="BTH157" s="75"/>
      <c r="BTI157" s="76"/>
      <c r="BTJ157" s="76"/>
      <c r="BTK157" s="76"/>
      <c r="BTL157" s="76"/>
      <c r="BTM157" s="75"/>
      <c r="BTN157" s="76"/>
      <c r="BTO157" s="76"/>
      <c r="BTP157" s="76"/>
      <c r="BTQ157" s="76"/>
      <c r="BTR157" s="75"/>
      <c r="BTS157" s="76"/>
      <c r="BTT157" s="76"/>
      <c r="BTU157" s="76"/>
      <c r="BTV157" s="76"/>
      <c r="BTW157" s="75"/>
      <c r="BTX157" s="76"/>
      <c r="BTY157" s="76"/>
      <c r="BTZ157" s="76"/>
      <c r="BUA157" s="76"/>
      <c r="BUB157" s="75"/>
      <c r="BUC157" s="76"/>
      <c r="BUD157" s="76"/>
      <c r="BUE157" s="76"/>
      <c r="BUF157" s="76"/>
      <c r="BUG157" s="75"/>
      <c r="BUH157" s="76"/>
      <c r="BUI157" s="76"/>
      <c r="BUJ157" s="76"/>
      <c r="BUK157" s="76"/>
      <c r="BUL157" s="75"/>
      <c r="BUM157" s="76"/>
      <c r="BUN157" s="76"/>
      <c r="BUO157" s="76"/>
      <c r="BUP157" s="76"/>
      <c r="BUQ157" s="75"/>
      <c r="BUR157" s="76"/>
      <c r="BUS157" s="76"/>
      <c r="BUT157" s="76"/>
      <c r="BUU157" s="76"/>
      <c r="BUV157" s="75"/>
      <c r="BUW157" s="76"/>
      <c r="BUX157" s="76"/>
      <c r="BUY157" s="76"/>
      <c r="BUZ157" s="76"/>
      <c r="BVA157" s="75"/>
      <c r="BVB157" s="76"/>
      <c r="BVC157" s="76"/>
      <c r="BVD157" s="76"/>
      <c r="BVE157" s="76"/>
      <c r="BVF157" s="75"/>
      <c r="BVG157" s="76"/>
      <c r="BVH157" s="76"/>
      <c r="BVI157" s="76"/>
      <c r="BVJ157" s="76"/>
      <c r="BVK157" s="75"/>
      <c r="BVL157" s="76"/>
      <c r="BVM157" s="76"/>
      <c r="BVN157" s="76"/>
      <c r="BVO157" s="76"/>
      <c r="BVP157" s="75"/>
      <c r="BVQ157" s="76"/>
      <c r="BVR157" s="76"/>
      <c r="BVS157" s="76"/>
      <c r="BVT157" s="76"/>
      <c r="BVU157" s="75"/>
      <c r="BVV157" s="76"/>
      <c r="BVW157" s="76"/>
      <c r="BVX157" s="76"/>
      <c r="BVY157" s="76"/>
      <c r="BVZ157" s="75"/>
      <c r="BWA157" s="76"/>
      <c r="BWB157" s="76"/>
      <c r="BWC157" s="76"/>
      <c r="BWD157" s="76"/>
      <c r="BWE157" s="75"/>
      <c r="BWF157" s="76"/>
      <c r="BWG157" s="76"/>
      <c r="BWH157" s="76"/>
      <c r="BWI157" s="76"/>
      <c r="BWJ157" s="75"/>
      <c r="BWK157" s="76"/>
      <c r="BWL157" s="76"/>
      <c r="BWM157" s="76"/>
      <c r="BWN157" s="76"/>
      <c r="BWO157" s="75"/>
      <c r="BWP157" s="76"/>
      <c r="BWQ157" s="76"/>
      <c r="BWR157" s="76"/>
      <c r="BWS157" s="76"/>
      <c r="BWT157" s="75"/>
      <c r="BWU157" s="76"/>
      <c r="BWV157" s="76"/>
      <c r="BWW157" s="76"/>
      <c r="BWX157" s="76"/>
      <c r="BWY157" s="75"/>
      <c r="BWZ157" s="76"/>
      <c r="BXA157" s="76"/>
      <c r="BXB157" s="76"/>
      <c r="BXC157" s="76"/>
      <c r="BXD157" s="75"/>
      <c r="BXE157" s="76"/>
      <c r="BXF157" s="76"/>
      <c r="BXG157" s="76"/>
      <c r="BXH157" s="76"/>
      <c r="BXI157" s="75"/>
      <c r="BXJ157" s="76"/>
      <c r="BXK157" s="76"/>
      <c r="BXL157" s="76"/>
      <c r="BXM157" s="76"/>
      <c r="BXN157" s="75"/>
      <c r="BXO157" s="76"/>
      <c r="BXP157" s="76"/>
      <c r="BXQ157" s="76"/>
      <c r="BXR157" s="76"/>
      <c r="BXS157" s="75"/>
      <c r="BXT157" s="76"/>
      <c r="BXU157" s="76"/>
      <c r="BXV157" s="76"/>
      <c r="BXW157" s="76"/>
      <c r="BXX157" s="75"/>
      <c r="BXY157" s="76"/>
      <c r="BXZ157" s="76"/>
      <c r="BYA157" s="76"/>
      <c r="BYB157" s="76"/>
      <c r="BYC157" s="75"/>
      <c r="BYD157" s="76"/>
      <c r="BYE157" s="76"/>
      <c r="BYF157" s="76"/>
      <c r="BYG157" s="76"/>
      <c r="BYH157" s="75"/>
      <c r="BYI157" s="76"/>
      <c r="BYJ157" s="76"/>
      <c r="BYK157" s="76"/>
      <c r="BYL157" s="76"/>
      <c r="BYM157" s="75"/>
      <c r="BYN157" s="76"/>
      <c r="BYO157" s="76"/>
      <c r="BYP157" s="76"/>
      <c r="BYQ157" s="76"/>
      <c r="BYR157" s="75"/>
      <c r="BYS157" s="76"/>
      <c r="BYT157" s="76"/>
      <c r="BYU157" s="76"/>
      <c r="BYV157" s="76"/>
      <c r="BYW157" s="75"/>
      <c r="BYX157" s="76"/>
      <c r="BYY157" s="76"/>
      <c r="BYZ157" s="76"/>
      <c r="BZA157" s="76"/>
      <c r="BZB157" s="75"/>
      <c r="BZC157" s="76"/>
      <c r="BZD157" s="76"/>
      <c r="BZE157" s="76"/>
      <c r="BZF157" s="76"/>
      <c r="BZG157" s="75"/>
      <c r="BZH157" s="76"/>
      <c r="BZI157" s="76"/>
      <c r="BZJ157" s="76"/>
      <c r="BZK157" s="76"/>
      <c r="BZL157" s="75"/>
      <c r="BZM157" s="76"/>
      <c r="BZN157" s="76"/>
      <c r="BZO157" s="76"/>
      <c r="BZP157" s="76"/>
      <c r="BZQ157" s="75"/>
      <c r="BZR157" s="76"/>
      <c r="BZS157" s="76"/>
      <c r="BZT157" s="76"/>
      <c r="BZU157" s="76"/>
      <c r="BZV157" s="75"/>
      <c r="BZW157" s="76"/>
      <c r="BZX157" s="76"/>
      <c r="BZY157" s="76"/>
      <c r="BZZ157" s="76"/>
      <c r="CAA157" s="75"/>
      <c r="CAB157" s="76"/>
      <c r="CAC157" s="76"/>
      <c r="CAD157" s="76"/>
      <c r="CAE157" s="76"/>
      <c r="CAF157" s="75"/>
      <c r="CAG157" s="76"/>
      <c r="CAH157" s="76"/>
      <c r="CAI157" s="76"/>
      <c r="CAJ157" s="76"/>
      <c r="CAK157" s="75"/>
      <c r="CAL157" s="76"/>
      <c r="CAM157" s="76"/>
      <c r="CAN157" s="76"/>
      <c r="CAO157" s="76"/>
      <c r="CAP157" s="75"/>
      <c r="CAQ157" s="76"/>
      <c r="CAR157" s="76"/>
      <c r="CAS157" s="76"/>
      <c r="CAT157" s="76"/>
      <c r="CAU157" s="75"/>
      <c r="CAV157" s="76"/>
      <c r="CAW157" s="76"/>
      <c r="CAX157" s="76"/>
      <c r="CAY157" s="76"/>
      <c r="CAZ157" s="75"/>
      <c r="CBA157" s="76"/>
      <c r="CBB157" s="76"/>
      <c r="CBC157" s="76"/>
      <c r="CBD157" s="76"/>
      <c r="CBE157" s="75"/>
      <c r="CBF157" s="76"/>
      <c r="CBG157" s="76"/>
      <c r="CBH157" s="76"/>
      <c r="CBI157" s="76"/>
      <c r="CBJ157" s="75"/>
      <c r="CBK157" s="76"/>
      <c r="CBL157" s="76"/>
      <c r="CBM157" s="76"/>
      <c r="CBN157" s="76"/>
      <c r="CBO157" s="75"/>
      <c r="CBP157" s="76"/>
      <c r="CBQ157" s="76"/>
      <c r="CBR157" s="76"/>
      <c r="CBS157" s="76"/>
      <c r="CBT157" s="75"/>
      <c r="CBU157" s="76"/>
      <c r="CBV157" s="76"/>
      <c r="CBW157" s="76"/>
      <c r="CBX157" s="76"/>
      <c r="CBY157" s="75"/>
      <c r="CBZ157" s="76"/>
      <c r="CCA157" s="76"/>
      <c r="CCB157" s="76"/>
      <c r="CCC157" s="76"/>
      <c r="CCD157" s="75"/>
      <c r="CCE157" s="76"/>
      <c r="CCF157" s="76"/>
      <c r="CCG157" s="76"/>
      <c r="CCH157" s="76"/>
      <c r="CCI157" s="75"/>
      <c r="CCJ157" s="76"/>
      <c r="CCK157" s="76"/>
      <c r="CCL157" s="76"/>
      <c r="CCM157" s="76"/>
      <c r="CCN157" s="75"/>
      <c r="CCO157" s="76"/>
      <c r="CCP157" s="76"/>
      <c r="CCQ157" s="76"/>
      <c r="CCR157" s="76"/>
      <c r="CCS157" s="75"/>
      <c r="CCT157" s="76"/>
      <c r="CCU157" s="76"/>
      <c r="CCV157" s="76"/>
      <c r="CCW157" s="76"/>
      <c r="CCX157" s="75"/>
      <c r="CCY157" s="76"/>
      <c r="CCZ157" s="76"/>
      <c r="CDA157" s="76"/>
      <c r="CDB157" s="76"/>
      <c r="CDC157" s="75"/>
      <c r="CDD157" s="76"/>
      <c r="CDE157" s="76"/>
      <c r="CDF157" s="76"/>
      <c r="CDG157" s="76"/>
      <c r="CDH157" s="75"/>
      <c r="CDI157" s="76"/>
      <c r="CDJ157" s="76"/>
      <c r="CDK157" s="76"/>
      <c r="CDL157" s="76"/>
      <c r="CDM157" s="75"/>
      <c r="CDN157" s="76"/>
      <c r="CDO157" s="76"/>
      <c r="CDP157" s="76"/>
      <c r="CDQ157" s="76"/>
      <c r="CDR157" s="75"/>
      <c r="CDS157" s="76"/>
      <c r="CDT157" s="76"/>
      <c r="CDU157" s="76"/>
      <c r="CDV157" s="76"/>
      <c r="CDW157" s="75"/>
      <c r="CDX157" s="76"/>
      <c r="CDY157" s="76"/>
      <c r="CDZ157" s="76"/>
      <c r="CEA157" s="76"/>
      <c r="CEB157" s="75"/>
      <c r="CEC157" s="76"/>
      <c r="CED157" s="76"/>
      <c r="CEE157" s="76"/>
      <c r="CEF157" s="76"/>
      <c r="CEG157" s="75"/>
      <c r="CEH157" s="76"/>
      <c r="CEI157" s="76"/>
      <c r="CEJ157" s="76"/>
      <c r="CEK157" s="76"/>
      <c r="CEL157" s="75"/>
      <c r="CEM157" s="76"/>
      <c r="CEN157" s="76"/>
      <c r="CEO157" s="76"/>
      <c r="CEP157" s="76"/>
      <c r="CEQ157" s="75"/>
      <c r="CER157" s="76"/>
      <c r="CES157" s="76"/>
      <c r="CET157" s="76"/>
      <c r="CEU157" s="76"/>
      <c r="CEV157" s="75"/>
      <c r="CEW157" s="76"/>
      <c r="CEX157" s="76"/>
      <c r="CEY157" s="76"/>
      <c r="CEZ157" s="76"/>
      <c r="CFA157" s="75"/>
      <c r="CFB157" s="76"/>
      <c r="CFC157" s="76"/>
      <c r="CFD157" s="76"/>
      <c r="CFE157" s="76"/>
      <c r="CFF157" s="75"/>
      <c r="CFG157" s="76"/>
      <c r="CFH157" s="76"/>
      <c r="CFI157" s="76"/>
      <c r="CFJ157" s="76"/>
      <c r="CFK157" s="75"/>
      <c r="CFL157" s="76"/>
      <c r="CFM157" s="76"/>
      <c r="CFN157" s="76"/>
      <c r="CFO157" s="76"/>
      <c r="CFP157" s="75"/>
      <c r="CFQ157" s="76"/>
      <c r="CFR157" s="76"/>
      <c r="CFS157" s="76"/>
      <c r="CFT157" s="76"/>
      <c r="CFU157" s="75"/>
      <c r="CFV157" s="76"/>
      <c r="CFW157" s="76"/>
      <c r="CFX157" s="76"/>
      <c r="CFY157" s="76"/>
      <c r="CFZ157" s="75"/>
      <c r="CGA157" s="76"/>
      <c r="CGB157" s="76"/>
      <c r="CGC157" s="76"/>
      <c r="CGD157" s="76"/>
      <c r="CGE157" s="75"/>
      <c r="CGF157" s="76"/>
      <c r="CGG157" s="76"/>
      <c r="CGH157" s="76"/>
      <c r="CGI157" s="76"/>
      <c r="CGJ157" s="75"/>
      <c r="CGK157" s="76"/>
      <c r="CGL157" s="76"/>
      <c r="CGM157" s="76"/>
      <c r="CGN157" s="76"/>
      <c r="CGO157" s="75"/>
      <c r="CGP157" s="76"/>
      <c r="CGQ157" s="76"/>
      <c r="CGR157" s="76"/>
      <c r="CGS157" s="76"/>
      <c r="CGT157" s="75"/>
      <c r="CGU157" s="76"/>
      <c r="CGV157" s="76"/>
      <c r="CGW157" s="76"/>
      <c r="CGX157" s="76"/>
      <c r="CGY157" s="75"/>
      <c r="CGZ157" s="76"/>
      <c r="CHA157" s="76"/>
      <c r="CHB157" s="76"/>
      <c r="CHC157" s="76"/>
      <c r="CHD157" s="75"/>
      <c r="CHE157" s="76"/>
      <c r="CHF157" s="76"/>
      <c r="CHG157" s="76"/>
      <c r="CHH157" s="76"/>
      <c r="CHI157" s="75"/>
      <c r="CHJ157" s="76"/>
      <c r="CHK157" s="76"/>
      <c r="CHL157" s="76"/>
      <c r="CHM157" s="76"/>
      <c r="CHN157" s="75"/>
      <c r="CHO157" s="76"/>
      <c r="CHP157" s="76"/>
      <c r="CHQ157" s="76"/>
      <c r="CHR157" s="76"/>
      <c r="CHS157" s="75"/>
      <c r="CHT157" s="76"/>
      <c r="CHU157" s="76"/>
      <c r="CHV157" s="76"/>
      <c r="CHW157" s="76"/>
      <c r="CHX157" s="75"/>
      <c r="CHY157" s="76"/>
      <c r="CHZ157" s="76"/>
      <c r="CIA157" s="76"/>
      <c r="CIB157" s="76"/>
      <c r="CIC157" s="75"/>
      <c r="CID157" s="76"/>
      <c r="CIE157" s="76"/>
      <c r="CIF157" s="76"/>
      <c r="CIG157" s="76"/>
      <c r="CIH157" s="75"/>
      <c r="CII157" s="76"/>
      <c r="CIJ157" s="76"/>
      <c r="CIK157" s="76"/>
      <c r="CIL157" s="76"/>
      <c r="CIM157" s="75"/>
      <c r="CIN157" s="76"/>
      <c r="CIO157" s="76"/>
      <c r="CIP157" s="76"/>
      <c r="CIQ157" s="76"/>
      <c r="CIR157" s="75"/>
      <c r="CIS157" s="76"/>
      <c r="CIT157" s="76"/>
      <c r="CIU157" s="76"/>
      <c r="CIV157" s="76"/>
      <c r="CIW157" s="75"/>
      <c r="CIX157" s="76"/>
      <c r="CIY157" s="76"/>
      <c r="CIZ157" s="76"/>
      <c r="CJA157" s="76"/>
      <c r="CJB157" s="75"/>
      <c r="CJC157" s="76"/>
      <c r="CJD157" s="76"/>
      <c r="CJE157" s="76"/>
      <c r="CJF157" s="76"/>
      <c r="CJG157" s="75"/>
      <c r="CJH157" s="76"/>
      <c r="CJI157" s="76"/>
      <c r="CJJ157" s="76"/>
      <c r="CJK157" s="76"/>
      <c r="CJL157" s="75"/>
      <c r="CJM157" s="76"/>
      <c r="CJN157" s="76"/>
      <c r="CJO157" s="76"/>
      <c r="CJP157" s="76"/>
      <c r="CJQ157" s="75"/>
      <c r="CJR157" s="76"/>
      <c r="CJS157" s="76"/>
      <c r="CJT157" s="76"/>
      <c r="CJU157" s="76"/>
      <c r="CJV157" s="75"/>
      <c r="CJW157" s="76"/>
      <c r="CJX157" s="76"/>
      <c r="CJY157" s="76"/>
      <c r="CJZ157" s="76"/>
      <c r="CKA157" s="75"/>
      <c r="CKB157" s="76"/>
      <c r="CKC157" s="76"/>
      <c r="CKD157" s="76"/>
      <c r="CKE157" s="76"/>
      <c r="CKF157" s="75"/>
      <c r="CKG157" s="76"/>
      <c r="CKH157" s="76"/>
      <c r="CKI157" s="76"/>
      <c r="CKJ157" s="76"/>
      <c r="CKK157" s="75"/>
      <c r="CKL157" s="76"/>
      <c r="CKM157" s="76"/>
      <c r="CKN157" s="76"/>
      <c r="CKO157" s="76"/>
      <c r="CKP157" s="75"/>
      <c r="CKQ157" s="76"/>
      <c r="CKR157" s="76"/>
      <c r="CKS157" s="76"/>
      <c r="CKT157" s="76"/>
      <c r="CKU157" s="75"/>
      <c r="CKV157" s="76"/>
      <c r="CKW157" s="76"/>
      <c r="CKX157" s="76"/>
      <c r="CKY157" s="76"/>
      <c r="CKZ157" s="75"/>
      <c r="CLA157" s="76"/>
      <c r="CLB157" s="76"/>
      <c r="CLC157" s="76"/>
      <c r="CLD157" s="76"/>
      <c r="CLE157" s="75"/>
      <c r="CLF157" s="76"/>
      <c r="CLG157" s="76"/>
      <c r="CLH157" s="76"/>
      <c r="CLI157" s="76"/>
      <c r="CLJ157" s="75"/>
      <c r="CLK157" s="76"/>
      <c r="CLL157" s="76"/>
      <c r="CLM157" s="76"/>
      <c r="CLN157" s="76"/>
      <c r="CLO157" s="75"/>
      <c r="CLP157" s="76"/>
      <c r="CLQ157" s="76"/>
      <c r="CLR157" s="76"/>
      <c r="CLS157" s="76"/>
      <c r="CLT157" s="75"/>
      <c r="CLU157" s="76"/>
      <c r="CLV157" s="76"/>
      <c r="CLW157" s="76"/>
      <c r="CLX157" s="76"/>
      <c r="CLY157" s="75"/>
      <c r="CLZ157" s="76"/>
      <c r="CMA157" s="76"/>
      <c r="CMB157" s="76"/>
      <c r="CMC157" s="76"/>
      <c r="CMD157" s="75"/>
      <c r="CME157" s="76"/>
      <c r="CMF157" s="76"/>
      <c r="CMG157" s="76"/>
      <c r="CMH157" s="76"/>
      <c r="CMI157" s="75"/>
      <c r="CMJ157" s="76"/>
      <c r="CMK157" s="76"/>
      <c r="CML157" s="76"/>
      <c r="CMM157" s="76"/>
      <c r="CMN157" s="75"/>
      <c r="CMO157" s="76"/>
      <c r="CMP157" s="76"/>
      <c r="CMQ157" s="76"/>
      <c r="CMR157" s="76"/>
      <c r="CMS157" s="75"/>
      <c r="CMT157" s="76"/>
      <c r="CMU157" s="76"/>
      <c r="CMV157" s="76"/>
      <c r="CMW157" s="76"/>
      <c r="CMX157" s="75"/>
      <c r="CMY157" s="76"/>
      <c r="CMZ157" s="76"/>
      <c r="CNA157" s="76"/>
      <c r="CNB157" s="76"/>
      <c r="CNC157" s="75"/>
      <c r="CND157" s="76"/>
      <c r="CNE157" s="76"/>
      <c r="CNF157" s="76"/>
      <c r="CNG157" s="76"/>
      <c r="CNH157" s="75"/>
      <c r="CNI157" s="76"/>
      <c r="CNJ157" s="76"/>
      <c r="CNK157" s="76"/>
      <c r="CNL157" s="76"/>
      <c r="CNM157" s="75"/>
      <c r="CNN157" s="76"/>
      <c r="CNO157" s="76"/>
      <c r="CNP157" s="76"/>
      <c r="CNQ157" s="76"/>
      <c r="CNR157" s="75"/>
      <c r="CNS157" s="76"/>
      <c r="CNT157" s="76"/>
      <c r="CNU157" s="76"/>
      <c r="CNV157" s="76"/>
      <c r="CNW157" s="75"/>
      <c r="CNX157" s="76"/>
      <c r="CNY157" s="76"/>
      <c r="CNZ157" s="76"/>
      <c r="COA157" s="76"/>
      <c r="COB157" s="75"/>
      <c r="COC157" s="76"/>
      <c r="COD157" s="76"/>
      <c r="COE157" s="76"/>
      <c r="COF157" s="76"/>
      <c r="COG157" s="75"/>
      <c r="COH157" s="76"/>
      <c r="COI157" s="76"/>
      <c r="COJ157" s="76"/>
      <c r="COK157" s="76"/>
      <c r="COL157" s="75"/>
      <c r="COM157" s="76"/>
      <c r="CON157" s="76"/>
      <c r="COO157" s="76"/>
      <c r="COP157" s="76"/>
      <c r="COQ157" s="75"/>
      <c r="COR157" s="76"/>
      <c r="COS157" s="76"/>
      <c r="COT157" s="76"/>
      <c r="COU157" s="76"/>
      <c r="COV157" s="75"/>
      <c r="COW157" s="76"/>
      <c r="COX157" s="76"/>
      <c r="COY157" s="76"/>
      <c r="COZ157" s="76"/>
      <c r="CPA157" s="75"/>
      <c r="CPB157" s="76"/>
      <c r="CPC157" s="76"/>
      <c r="CPD157" s="76"/>
      <c r="CPE157" s="76"/>
      <c r="CPF157" s="75"/>
      <c r="CPG157" s="76"/>
      <c r="CPH157" s="76"/>
      <c r="CPI157" s="76"/>
      <c r="CPJ157" s="76"/>
      <c r="CPK157" s="75"/>
      <c r="CPL157" s="76"/>
      <c r="CPM157" s="76"/>
      <c r="CPN157" s="76"/>
      <c r="CPO157" s="76"/>
      <c r="CPP157" s="75"/>
      <c r="CPQ157" s="76"/>
      <c r="CPR157" s="76"/>
      <c r="CPS157" s="76"/>
      <c r="CPT157" s="76"/>
      <c r="CPU157" s="75"/>
      <c r="CPV157" s="76"/>
      <c r="CPW157" s="76"/>
      <c r="CPX157" s="76"/>
      <c r="CPY157" s="76"/>
      <c r="CPZ157" s="75"/>
      <c r="CQA157" s="76"/>
      <c r="CQB157" s="76"/>
      <c r="CQC157" s="76"/>
      <c r="CQD157" s="76"/>
      <c r="CQE157" s="75"/>
      <c r="CQF157" s="76"/>
      <c r="CQG157" s="76"/>
      <c r="CQH157" s="76"/>
      <c r="CQI157" s="76"/>
      <c r="CQJ157" s="75"/>
      <c r="CQK157" s="76"/>
      <c r="CQL157" s="76"/>
      <c r="CQM157" s="76"/>
      <c r="CQN157" s="76"/>
      <c r="CQO157" s="75"/>
      <c r="CQP157" s="76"/>
      <c r="CQQ157" s="76"/>
      <c r="CQR157" s="76"/>
      <c r="CQS157" s="76"/>
      <c r="CQT157" s="75"/>
      <c r="CQU157" s="76"/>
      <c r="CQV157" s="76"/>
      <c r="CQW157" s="76"/>
      <c r="CQX157" s="76"/>
      <c r="CQY157" s="75"/>
      <c r="CQZ157" s="76"/>
      <c r="CRA157" s="76"/>
      <c r="CRB157" s="76"/>
      <c r="CRC157" s="76"/>
      <c r="CRD157" s="75"/>
      <c r="CRE157" s="76"/>
      <c r="CRF157" s="76"/>
      <c r="CRG157" s="76"/>
      <c r="CRH157" s="76"/>
      <c r="CRI157" s="75"/>
      <c r="CRJ157" s="76"/>
      <c r="CRK157" s="76"/>
      <c r="CRL157" s="76"/>
      <c r="CRM157" s="76"/>
      <c r="CRN157" s="75"/>
      <c r="CRO157" s="76"/>
      <c r="CRP157" s="76"/>
      <c r="CRQ157" s="76"/>
      <c r="CRR157" s="76"/>
      <c r="CRS157" s="75"/>
      <c r="CRT157" s="76"/>
      <c r="CRU157" s="76"/>
      <c r="CRV157" s="76"/>
      <c r="CRW157" s="76"/>
      <c r="CRX157" s="75"/>
      <c r="CRY157" s="76"/>
      <c r="CRZ157" s="76"/>
      <c r="CSA157" s="76"/>
      <c r="CSB157" s="76"/>
      <c r="CSC157" s="75"/>
      <c r="CSD157" s="76"/>
      <c r="CSE157" s="76"/>
      <c r="CSF157" s="76"/>
      <c r="CSG157" s="76"/>
      <c r="CSH157" s="75"/>
      <c r="CSI157" s="76"/>
      <c r="CSJ157" s="76"/>
      <c r="CSK157" s="76"/>
      <c r="CSL157" s="76"/>
      <c r="CSM157" s="75"/>
      <c r="CSN157" s="76"/>
      <c r="CSO157" s="76"/>
      <c r="CSP157" s="76"/>
      <c r="CSQ157" s="76"/>
      <c r="CSR157" s="75"/>
      <c r="CSS157" s="76"/>
      <c r="CST157" s="76"/>
      <c r="CSU157" s="76"/>
      <c r="CSV157" s="76"/>
      <c r="CSW157" s="75"/>
      <c r="CSX157" s="76"/>
      <c r="CSY157" s="76"/>
      <c r="CSZ157" s="76"/>
      <c r="CTA157" s="76"/>
      <c r="CTB157" s="75"/>
      <c r="CTC157" s="76"/>
      <c r="CTD157" s="76"/>
      <c r="CTE157" s="76"/>
      <c r="CTF157" s="76"/>
      <c r="CTG157" s="75"/>
      <c r="CTH157" s="76"/>
      <c r="CTI157" s="76"/>
      <c r="CTJ157" s="76"/>
      <c r="CTK157" s="76"/>
      <c r="CTL157" s="75"/>
      <c r="CTM157" s="76"/>
      <c r="CTN157" s="76"/>
      <c r="CTO157" s="76"/>
      <c r="CTP157" s="76"/>
      <c r="CTQ157" s="75"/>
      <c r="CTR157" s="76"/>
      <c r="CTS157" s="76"/>
      <c r="CTT157" s="76"/>
      <c r="CTU157" s="76"/>
      <c r="CTV157" s="75"/>
      <c r="CTW157" s="76"/>
      <c r="CTX157" s="76"/>
      <c r="CTY157" s="76"/>
      <c r="CTZ157" s="76"/>
      <c r="CUA157" s="75"/>
      <c r="CUB157" s="76"/>
      <c r="CUC157" s="76"/>
      <c r="CUD157" s="76"/>
      <c r="CUE157" s="76"/>
      <c r="CUF157" s="75"/>
      <c r="CUG157" s="76"/>
      <c r="CUH157" s="76"/>
      <c r="CUI157" s="76"/>
      <c r="CUJ157" s="76"/>
      <c r="CUK157" s="75"/>
      <c r="CUL157" s="76"/>
      <c r="CUM157" s="76"/>
      <c r="CUN157" s="76"/>
      <c r="CUO157" s="76"/>
      <c r="CUP157" s="75"/>
      <c r="CUQ157" s="76"/>
      <c r="CUR157" s="76"/>
      <c r="CUS157" s="76"/>
      <c r="CUT157" s="76"/>
      <c r="CUU157" s="75"/>
      <c r="CUV157" s="76"/>
      <c r="CUW157" s="76"/>
      <c r="CUX157" s="76"/>
      <c r="CUY157" s="76"/>
      <c r="CUZ157" s="75"/>
      <c r="CVA157" s="76"/>
      <c r="CVB157" s="76"/>
      <c r="CVC157" s="76"/>
      <c r="CVD157" s="76"/>
      <c r="CVE157" s="75"/>
      <c r="CVF157" s="76"/>
      <c r="CVG157" s="76"/>
      <c r="CVH157" s="76"/>
      <c r="CVI157" s="76"/>
      <c r="CVJ157" s="75"/>
      <c r="CVK157" s="76"/>
      <c r="CVL157" s="76"/>
      <c r="CVM157" s="76"/>
      <c r="CVN157" s="76"/>
      <c r="CVO157" s="75"/>
      <c r="CVP157" s="76"/>
      <c r="CVQ157" s="76"/>
      <c r="CVR157" s="76"/>
      <c r="CVS157" s="76"/>
      <c r="CVT157" s="75"/>
      <c r="CVU157" s="76"/>
      <c r="CVV157" s="76"/>
      <c r="CVW157" s="76"/>
      <c r="CVX157" s="76"/>
      <c r="CVY157" s="75"/>
      <c r="CVZ157" s="76"/>
      <c r="CWA157" s="76"/>
      <c r="CWB157" s="76"/>
      <c r="CWC157" s="76"/>
      <c r="CWD157" s="75"/>
      <c r="CWE157" s="76"/>
      <c r="CWF157" s="76"/>
      <c r="CWG157" s="76"/>
      <c r="CWH157" s="76"/>
      <c r="CWI157" s="75"/>
      <c r="CWJ157" s="76"/>
      <c r="CWK157" s="76"/>
      <c r="CWL157" s="76"/>
      <c r="CWM157" s="76"/>
      <c r="CWN157" s="75"/>
      <c r="CWO157" s="76"/>
      <c r="CWP157" s="76"/>
      <c r="CWQ157" s="76"/>
      <c r="CWR157" s="76"/>
      <c r="CWS157" s="75"/>
      <c r="CWT157" s="76"/>
      <c r="CWU157" s="76"/>
      <c r="CWV157" s="76"/>
      <c r="CWW157" s="76"/>
      <c r="CWX157" s="75"/>
      <c r="CWY157" s="76"/>
      <c r="CWZ157" s="76"/>
      <c r="CXA157" s="76"/>
      <c r="CXB157" s="76"/>
      <c r="CXC157" s="75"/>
      <c r="CXD157" s="76"/>
      <c r="CXE157" s="76"/>
      <c r="CXF157" s="76"/>
      <c r="CXG157" s="76"/>
      <c r="CXH157" s="75"/>
      <c r="CXI157" s="76"/>
      <c r="CXJ157" s="76"/>
      <c r="CXK157" s="76"/>
      <c r="CXL157" s="76"/>
      <c r="CXM157" s="75"/>
      <c r="CXN157" s="76"/>
      <c r="CXO157" s="76"/>
      <c r="CXP157" s="76"/>
      <c r="CXQ157" s="76"/>
      <c r="CXR157" s="75"/>
      <c r="CXS157" s="76"/>
      <c r="CXT157" s="76"/>
      <c r="CXU157" s="76"/>
      <c r="CXV157" s="76"/>
      <c r="CXW157" s="75"/>
      <c r="CXX157" s="76"/>
      <c r="CXY157" s="76"/>
      <c r="CXZ157" s="76"/>
      <c r="CYA157" s="76"/>
      <c r="CYB157" s="75"/>
      <c r="CYC157" s="76"/>
      <c r="CYD157" s="76"/>
      <c r="CYE157" s="76"/>
      <c r="CYF157" s="76"/>
      <c r="CYG157" s="75"/>
      <c r="CYH157" s="76"/>
      <c r="CYI157" s="76"/>
      <c r="CYJ157" s="76"/>
      <c r="CYK157" s="76"/>
      <c r="CYL157" s="75"/>
      <c r="CYM157" s="76"/>
      <c r="CYN157" s="76"/>
      <c r="CYO157" s="76"/>
      <c r="CYP157" s="76"/>
      <c r="CYQ157" s="75"/>
      <c r="CYR157" s="76"/>
      <c r="CYS157" s="76"/>
      <c r="CYT157" s="76"/>
      <c r="CYU157" s="76"/>
      <c r="CYV157" s="75"/>
      <c r="CYW157" s="76"/>
      <c r="CYX157" s="76"/>
      <c r="CYY157" s="76"/>
      <c r="CYZ157" s="76"/>
      <c r="CZA157" s="75"/>
      <c r="CZB157" s="76"/>
      <c r="CZC157" s="76"/>
      <c r="CZD157" s="76"/>
      <c r="CZE157" s="76"/>
      <c r="CZF157" s="75"/>
      <c r="CZG157" s="76"/>
      <c r="CZH157" s="76"/>
      <c r="CZI157" s="76"/>
      <c r="CZJ157" s="76"/>
      <c r="CZK157" s="75"/>
      <c r="CZL157" s="76"/>
      <c r="CZM157" s="76"/>
      <c r="CZN157" s="76"/>
      <c r="CZO157" s="76"/>
      <c r="CZP157" s="75"/>
      <c r="CZQ157" s="76"/>
      <c r="CZR157" s="76"/>
      <c r="CZS157" s="76"/>
      <c r="CZT157" s="76"/>
      <c r="CZU157" s="75"/>
      <c r="CZV157" s="76"/>
      <c r="CZW157" s="76"/>
      <c r="CZX157" s="76"/>
      <c r="CZY157" s="76"/>
      <c r="CZZ157" s="75"/>
      <c r="DAA157" s="76"/>
      <c r="DAB157" s="76"/>
      <c r="DAC157" s="76"/>
      <c r="DAD157" s="76"/>
      <c r="DAE157" s="75"/>
      <c r="DAF157" s="76"/>
      <c r="DAG157" s="76"/>
      <c r="DAH157" s="76"/>
      <c r="DAI157" s="76"/>
      <c r="DAJ157" s="75"/>
      <c r="DAK157" s="76"/>
      <c r="DAL157" s="76"/>
      <c r="DAM157" s="76"/>
      <c r="DAN157" s="76"/>
      <c r="DAO157" s="75"/>
      <c r="DAP157" s="76"/>
      <c r="DAQ157" s="76"/>
      <c r="DAR157" s="76"/>
      <c r="DAS157" s="76"/>
      <c r="DAT157" s="75"/>
      <c r="DAU157" s="76"/>
      <c r="DAV157" s="76"/>
      <c r="DAW157" s="76"/>
      <c r="DAX157" s="76"/>
      <c r="DAY157" s="75"/>
      <c r="DAZ157" s="76"/>
      <c r="DBA157" s="76"/>
      <c r="DBB157" s="76"/>
      <c r="DBC157" s="76"/>
      <c r="DBD157" s="75"/>
      <c r="DBE157" s="76"/>
      <c r="DBF157" s="76"/>
      <c r="DBG157" s="76"/>
      <c r="DBH157" s="76"/>
      <c r="DBI157" s="75"/>
      <c r="DBJ157" s="76"/>
      <c r="DBK157" s="76"/>
      <c r="DBL157" s="76"/>
      <c r="DBM157" s="76"/>
      <c r="DBN157" s="75"/>
      <c r="DBO157" s="76"/>
      <c r="DBP157" s="76"/>
      <c r="DBQ157" s="76"/>
      <c r="DBR157" s="76"/>
      <c r="DBS157" s="75"/>
      <c r="DBT157" s="76"/>
      <c r="DBU157" s="76"/>
      <c r="DBV157" s="76"/>
      <c r="DBW157" s="76"/>
      <c r="DBX157" s="75"/>
      <c r="DBY157" s="76"/>
      <c r="DBZ157" s="76"/>
      <c r="DCA157" s="76"/>
      <c r="DCB157" s="76"/>
      <c r="DCC157" s="75"/>
      <c r="DCD157" s="76"/>
      <c r="DCE157" s="76"/>
      <c r="DCF157" s="76"/>
      <c r="DCG157" s="76"/>
      <c r="DCH157" s="75"/>
      <c r="DCI157" s="76"/>
      <c r="DCJ157" s="76"/>
      <c r="DCK157" s="76"/>
      <c r="DCL157" s="76"/>
      <c r="DCM157" s="75"/>
      <c r="DCN157" s="76"/>
      <c r="DCO157" s="76"/>
      <c r="DCP157" s="76"/>
      <c r="DCQ157" s="76"/>
      <c r="DCR157" s="75"/>
      <c r="DCS157" s="76"/>
      <c r="DCT157" s="76"/>
      <c r="DCU157" s="76"/>
      <c r="DCV157" s="76"/>
      <c r="DCW157" s="75"/>
      <c r="DCX157" s="76"/>
      <c r="DCY157" s="76"/>
      <c r="DCZ157" s="76"/>
      <c r="DDA157" s="76"/>
      <c r="DDB157" s="75"/>
      <c r="DDC157" s="76"/>
      <c r="DDD157" s="76"/>
      <c r="DDE157" s="76"/>
      <c r="DDF157" s="76"/>
      <c r="DDG157" s="75"/>
      <c r="DDH157" s="76"/>
      <c r="DDI157" s="76"/>
      <c r="DDJ157" s="76"/>
      <c r="DDK157" s="76"/>
      <c r="DDL157" s="75"/>
      <c r="DDM157" s="76"/>
      <c r="DDN157" s="76"/>
      <c r="DDO157" s="76"/>
      <c r="DDP157" s="76"/>
      <c r="DDQ157" s="75"/>
      <c r="DDR157" s="76"/>
      <c r="DDS157" s="76"/>
      <c r="DDT157" s="76"/>
      <c r="DDU157" s="76"/>
      <c r="DDV157" s="75"/>
      <c r="DDW157" s="76"/>
      <c r="DDX157" s="76"/>
      <c r="DDY157" s="76"/>
      <c r="DDZ157" s="76"/>
      <c r="DEA157" s="75"/>
      <c r="DEB157" s="76"/>
      <c r="DEC157" s="76"/>
      <c r="DED157" s="76"/>
      <c r="DEE157" s="76"/>
      <c r="DEF157" s="75"/>
      <c r="DEG157" s="76"/>
      <c r="DEH157" s="76"/>
      <c r="DEI157" s="76"/>
      <c r="DEJ157" s="76"/>
      <c r="DEK157" s="75"/>
      <c r="DEL157" s="76"/>
      <c r="DEM157" s="76"/>
      <c r="DEN157" s="76"/>
      <c r="DEO157" s="76"/>
      <c r="DEP157" s="75"/>
      <c r="DEQ157" s="76"/>
      <c r="DER157" s="76"/>
      <c r="DES157" s="76"/>
      <c r="DET157" s="76"/>
      <c r="DEU157" s="75"/>
      <c r="DEV157" s="76"/>
      <c r="DEW157" s="76"/>
      <c r="DEX157" s="76"/>
      <c r="DEY157" s="76"/>
      <c r="DEZ157" s="75"/>
      <c r="DFA157" s="76"/>
      <c r="DFB157" s="76"/>
      <c r="DFC157" s="76"/>
      <c r="DFD157" s="76"/>
      <c r="DFE157" s="75"/>
      <c r="DFF157" s="76"/>
      <c r="DFG157" s="76"/>
      <c r="DFH157" s="76"/>
      <c r="DFI157" s="76"/>
      <c r="DFJ157" s="75"/>
      <c r="DFK157" s="76"/>
      <c r="DFL157" s="76"/>
      <c r="DFM157" s="76"/>
      <c r="DFN157" s="76"/>
      <c r="DFO157" s="75"/>
      <c r="DFP157" s="76"/>
      <c r="DFQ157" s="76"/>
      <c r="DFR157" s="76"/>
      <c r="DFS157" s="76"/>
      <c r="DFT157" s="75"/>
      <c r="DFU157" s="76"/>
      <c r="DFV157" s="76"/>
      <c r="DFW157" s="76"/>
      <c r="DFX157" s="76"/>
      <c r="DFY157" s="75"/>
      <c r="DFZ157" s="76"/>
      <c r="DGA157" s="76"/>
      <c r="DGB157" s="76"/>
      <c r="DGC157" s="76"/>
      <c r="DGD157" s="75"/>
      <c r="DGE157" s="76"/>
      <c r="DGF157" s="76"/>
      <c r="DGG157" s="76"/>
      <c r="DGH157" s="76"/>
      <c r="DGI157" s="75"/>
      <c r="DGJ157" s="76"/>
      <c r="DGK157" s="76"/>
      <c r="DGL157" s="76"/>
      <c r="DGM157" s="76"/>
      <c r="DGN157" s="75"/>
      <c r="DGO157" s="76"/>
      <c r="DGP157" s="76"/>
      <c r="DGQ157" s="76"/>
      <c r="DGR157" s="76"/>
      <c r="DGS157" s="75"/>
      <c r="DGT157" s="76"/>
      <c r="DGU157" s="76"/>
      <c r="DGV157" s="76"/>
      <c r="DGW157" s="76"/>
      <c r="DGX157" s="75"/>
      <c r="DGY157" s="76"/>
      <c r="DGZ157" s="76"/>
      <c r="DHA157" s="76"/>
      <c r="DHB157" s="76"/>
      <c r="DHC157" s="75"/>
      <c r="DHD157" s="76"/>
      <c r="DHE157" s="76"/>
      <c r="DHF157" s="76"/>
      <c r="DHG157" s="76"/>
      <c r="DHH157" s="75"/>
      <c r="DHI157" s="76"/>
      <c r="DHJ157" s="76"/>
      <c r="DHK157" s="76"/>
      <c r="DHL157" s="76"/>
      <c r="DHM157" s="75"/>
      <c r="DHN157" s="76"/>
      <c r="DHO157" s="76"/>
      <c r="DHP157" s="76"/>
      <c r="DHQ157" s="76"/>
      <c r="DHR157" s="75"/>
      <c r="DHS157" s="76"/>
      <c r="DHT157" s="76"/>
      <c r="DHU157" s="76"/>
      <c r="DHV157" s="76"/>
      <c r="DHW157" s="75"/>
      <c r="DHX157" s="76"/>
      <c r="DHY157" s="76"/>
      <c r="DHZ157" s="76"/>
      <c r="DIA157" s="76"/>
      <c r="DIB157" s="75"/>
      <c r="DIC157" s="76"/>
      <c r="DID157" s="76"/>
      <c r="DIE157" s="76"/>
      <c r="DIF157" s="76"/>
      <c r="DIG157" s="75"/>
      <c r="DIH157" s="76"/>
      <c r="DII157" s="76"/>
      <c r="DIJ157" s="76"/>
      <c r="DIK157" s="76"/>
      <c r="DIL157" s="75"/>
      <c r="DIM157" s="76"/>
      <c r="DIN157" s="76"/>
      <c r="DIO157" s="76"/>
      <c r="DIP157" s="76"/>
      <c r="DIQ157" s="75"/>
      <c r="DIR157" s="76"/>
      <c r="DIS157" s="76"/>
      <c r="DIT157" s="76"/>
      <c r="DIU157" s="76"/>
      <c r="DIV157" s="75"/>
      <c r="DIW157" s="76"/>
      <c r="DIX157" s="76"/>
      <c r="DIY157" s="76"/>
      <c r="DIZ157" s="76"/>
      <c r="DJA157" s="75"/>
      <c r="DJB157" s="76"/>
      <c r="DJC157" s="76"/>
      <c r="DJD157" s="76"/>
      <c r="DJE157" s="76"/>
      <c r="DJF157" s="75"/>
      <c r="DJG157" s="76"/>
      <c r="DJH157" s="76"/>
      <c r="DJI157" s="76"/>
      <c r="DJJ157" s="76"/>
      <c r="DJK157" s="75"/>
      <c r="DJL157" s="76"/>
      <c r="DJM157" s="76"/>
      <c r="DJN157" s="76"/>
      <c r="DJO157" s="76"/>
      <c r="DJP157" s="75"/>
      <c r="DJQ157" s="76"/>
      <c r="DJR157" s="76"/>
      <c r="DJS157" s="76"/>
      <c r="DJT157" s="76"/>
      <c r="DJU157" s="75"/>
      <c r="DJV157" s="76"/>
      <c r="DJW157" s="76"/>
      <c r="DJX157" s="76"/>
      <c r="DJY157" s="76"/>
      <c r="DJZ157" s="75"/>
      <c r="DKA157" s="76"/>
      <c r="DKB157" s="76"/>
      <c r="DKC157" s="76"/>
      <c r="DKD157" s="76"/>
      <c r="DKE157" s="75"/>
      <c r="DKF157" s="76"/>
      <c r="DKG157" s="76"/>
      <c r="DKH157" s="76"/>
      <c r="DKI157" s="76"/>
      <c r="DKJ157" s="75"/>
      <c r="DKK157" s="76"/>
      <c r="DKL157" s="76"/>
      <c r="DKM157" s="76"/>
      <c r="DKN157" s="76"/>
      <c r="DKO157" s="75"/>
      <c r="DKP157" s="76"/>
      <c r="DKQ157" s="76"/>
      <c r="DKR157" s="76"/>
      <c r="DKS157" s="76"/>
      <c r="DKT157" s="75"/>
      <c r="DKU157" s="76"/>
      <c r="DKV157" s="76"/>
      <c r="DKW157" s="76"/>
      <c r="DKX157" s="76"/>
      <c r="DKY157" s="75"/>
      <c r="DKZ157" s="76"/>
      <c r="DLA157" s="76"/>
      <c r="DLB157" s="76"/>
      <c r="DLC157" s="76"/>
      <c r="DLD157" s="75"/>
      <c r="DLE157" s="76"/>
      <c r="DLF157" s="76"/>
      <c r="DLG157" s="76"/>
      <c r="DLH157" s="76"/>
      <c r="DLI157" s="75"/>
      <c r="DLJ157" s="76"/>
      <c r="DLK157" s="76"/>
      <c r="DLL157" s="76"/>
      <c r="DLM157" s="76"/>
      <c r="DLN157" s="75"/>
      <c r="DLO157" s="76"/>
      <c r="DLP157" s="76"/>
      <c r="DLQ157" s="76"/>
      <c r="DLR157" s="76"/>
      <c r="DLS157" s="75"/>
      <c r="DLT157" s="76"/>
      <c r="DLU157" s="76"/>
      <c r="DLV157" s="76"/>
      <c r="DLW157" s="76"/>
      <c r="DLX157" s="75"/>
      <c r="DLY157" s="76"/>
      <c r="DLZ157" s="76"/>
      <c r="DMA157" s="76"/>
      <c r="DMB157" s="76"/>
      <c r="DMC157" s="75"/>
      <c r="DMD157" s="76"/>
      <c r="DME157" s="76"/>
      <c r="DMF157" s="76"/>
      <c r="DMG157" s="76"/>
      <c r="DMH157" s="75"/>
      <c r="DMI157" s="76"/>
      <c r="DMJ157" s="76"/>
      <c r="DMK157" s="76"/>
      <c r="DML157" s="76"/>
      <c r="DMM157" s="75"/>
      <c r="DMN157" s="76"/>
      <c r="DMO157" s="76"/>
      <c r="DMP157" s="76"/>
      <c r="DMQ157" s="76"/>
      <c r="DMR157" s="75"/>
      <c r="DMS157" s="76"/>
      <c r="DMT157" s="76"/>
      <c r="DMU157" s="76"/>
      <c r="DMV157" s="76"/>
      <c r="DMW157" s="75"/>
      <c r="DMX157" s="76"/>
      <c r="DMY157" s="76"/>
      <c r="DMZ157" s="76"/>
      <c r="DNA157" s="76"/>
      <c r="DNB157" s="75"/>
      <c r="DNC157" s="76"/>
      <c r="DND157" s="76"/>
      <c r="DNE157" s="76"/>
      <c r="DNF157" s="76"/>
      <c r="DNG157" s="75"/>
      <c r="DNH157" s="76"/>
      <c r="DNI157" s="76"/>
      <c r="DNJ157" s="76"/>
      <c r="DNK157" s="76"/>
      <c r="DNL157" s="75"/>
      <c r="DNM157" s="76"/>
      <c r="DNN157" s="76"/>
      <c r="DNO157" s="76"/>
      <c r="DNP157" s="76"/>
      <c r="DNQ157" s="75"/>
      <c r="DNR157" s="76"/>
      <c r="DNS157" s="76"/>
      <c r="DNT157" s="76"/>
      <c r="DNU157" s="76"/>
      <c r="DNV157" s="75"/>
      <c r="DNW157" s="76"/>
      <c r="DNX157" s="76"/>
      <c r="DNY157" s="76"/>
      <c r="DNZ157" s="76"/>
      <c r="DOA157" s="75"/>
      <c r="DOB157" s="76"/>
      <c r="DOC157" s="76"/>
      <c r="DOD157" s="76"/>
      <c r="DOE157" s="76"/>
      <c r="DOF157" s="75"/>
      <c r="DOG157" s="76"/>
      <c r="DOH157" s="76"/>
      <c r="DOI157" s="76"/>
      <c r="DOJ157" s="76"/>
      <c r="DOK157" s="75"/>
      <c r="DOL157" s="76"/>
      <c r="DOM157" s="76"/>
      <c r="DON157" s="76"/>
      <c r="DOO157" s="76"/>
      <c r="DOP157" s="75"/>
      <c r="DOQ157" s="76"/>
      <c r="DOR157" s="76"/>
      <c r="DOS157" s="76"/>
      <c r="DOT157" s="76"/>
      <c r="DOU157" s="75"/>
      <c r="DOV157" s="76"/>
      <c r="DOW157" s="76"/>
      <c r="DOX157" s="76"/>
      <c r="DOY157" s="76"/>
      <c r="DOZ157" s="75"/>
      <c r="DPA157" s="76"/>
      <c r="DPB157" s="76"/>
      <c r="DPC157" s="76"/>
      <c r="DPD157" s="76"/>
      <c r="DPE157" s="75"/>
      <c r="DPF157" s="76"/>
      <c r="DPG157" s="76"/>
      <c r="DPH157" s="76"/>
      <c r="DPI157" s="76"/>
      <c r="DPJ157" s="75"/>
      <c r="DPK157" s="76"/>
      <c r="DPL157" s="76"/>
      <c r="DPM157" s="76"/>
      <c r="DPN157" s="76"/>
      <c r="DPO157" s="75"/>
      <c r="DPP157" s="76"/>
      <c r="DPQ157" s="76"/>
      <c r="DPR157" s="76"/>
      <c r="DPS157" s="76"/>
      <c r="DPT157" s="75"/>
      <c r="DPU157" s="76"/>
      <c r="DPV157" s="76"/>
      <c r="DPW157" s="76"/>
      <c r="DPX157" s="76"/>
      <c r="DPY157" s="75"/>
      <c r="DPZ157" s="76"/>
      <c r="DQA157" s="76"/>
      <c r="DQB157" s="76"/>
      <c r="DQC157" s="76"/>
      <c r="DQD157" s="75"/>
      <c r="DQE157" s="76"/>
      <c r="DQF157" s="76"/>
      <c r="DQG157" s="76"/>
      <c r="DQH157" s="76"/>
      <c r="DQI157" s="75"/>
      <c r="DQJ157" s="76"/>
      <c r="DQK157" s="76"/>
      <c r="DQL157" s="76"/>
      <c r="DQM157" s="76"/>
      <c r="DQN157" s="75"/>
      <c r="DQO157" s="76"/>
      <c r="DQP157" s="76"/>
      <c r="DQQ157" s="76"/>
      <c r="DQR157" s="76"/>
      <c r="DQS157" s="75"/>
      <c r="DQT157" s="76"/>
      <c r="DQU157" s="76"/>
      <c r="DQV157" s="76"/>
      <c r="DQW157" s="76"/>
      <c r="DQX157" s="75"/>
      <c r="DQY157" s="76"/>
      <c r="DQZ157" s="76"/>
      <c r="DRA157" s="76"/>
      <c r="DRB157" s="76"/>
      <c r="DRC157" s="75"/>
      <c r="DRD157" s="76"/>
      <c r="DRE157" s="76"/>
      <c r="DRF157" s="76"/>
      <c r="DRG157" s="76"/>
      <c r="DRH157" s="75"/>
      <c r="DRI157" s="76"/>
      <c r="DRJ157" s="76"/>
      <c r="DRK157" s="76"/>
      <c r="DRL157" s="76"/>
      <c r="DRM157" s="75"/>
      <c r="DRN157" s="76"/>
      <c r="DRO157" s="76"/>
      <c r="DRP157" s="76"/>
      <c r="DRQ157" s="76"/>
      <c r="DRR157" s="75"/>
      <c r="DRS157" s="76"/>
      <c r="DRT157" s="76"/>
      <c r="DRU157" s="76"/>
      <c r="DRV157" s="76"/>
      <c r="DRW157" s="75"/>
      <c r="DRX157" s="76"/>
      <c r="DRY157" s="76"/>
      <c r="DRZ157" s="76"/>
      <c r="DSA157" s="76"/>
      <c r="DSB157" s="75"/>
      <c r="DSC157" s="76"/>
      <c r="DSD157" s="76"/>
      <c r="DSE157" s="76"/>
      <c r="DSF157" s="76"/>
      <c r="DSG157" s="75"/>
      <c r="DSH157" s="76"/>
      <c r="DSI157" s="76"/>
      <c r="DSJ157" s="76"/>
      <c r="DSK157" s="76"/>
      <c r="DSL157" s="75"/>
      <c r="DSM157" s="76"/>
      <c r="DSN157" s="76"/>
      <c r="DSO157" s="76"/>
      <c r="DSP157" s="76"/>
      <c r="DSQ157" s="75"/>
      <c r="DSR157" s="76"/>
      <c r="DSS157" s="76"/>
      <c r="DST157" s="76"/>
      <c r="DSU157" s="76"/>
      <c r="DSV157" s="75"/>
      <c r="DSW157" s="76"/>
      <c r="DSX157" s="76"/>
      <c r="DSY157" s="76"/>
      <c r="DSZ157" s="76"/>
      <c r="DTA157" s="75"/>
      <c r="DTB157" s="76"/>
      <c r="DTC157" s="76"/>
      <c r="DTD157" s="76"/>
      <c r="DTE157" s="76"/>
      <c r="DTF157" s="75"/>
      <c r="DTG157" s="76"/>
      <c r="DTH157" s="76"/>
      <c r="DTI157" s="76"/>
      <c r="DTJ157" s="76"/>
      <c r="DTK157" s="75"/>
      <c r="DTL157" s="76"/>
      <c r="DTM157" s="76"/>
      <c r="DTN157" s="76"/>
      <c r="DTO157" s="76"/>
      <c r="DTP157" s="75"/>
      <c r="DTQ157" s="76"/>
      <c r="DTR157" s="76"/>
      <c r="DTS157" s="76"/>
      <c r="DTT157" s="76"/>
      <c r="DTU157" s="75"/>
      <c r="DTV157" s="76"/>
      <c r="DTW157" s="76"/>
      <c r="DTX157" s="76"/>
      <c r="DTY157" s="76"/>
      <c r="DTZ157" s="75"/>
      <c r="DUA157" s="76"/>
      <c r="DUB157" s="76"/>
      <c r="DUC157" s="76"/>
      <c r="DUD157" s="76"/>
      <c r="DUE157" s="75"/>
      <c r="DUF157" s="76"/>
      <c r="DUG157" s="76"/>
      <c r="DUH157" s="76"/>
      <c r="DUI157" s="76"/>
      <c r="DUJ157" s="75"/>
      <c r="DUK157" s="76"/>
      <c r="DUL157" s="76"/>
      <c r="DUM157" s="76"/>
      <c r="DUN157" s="76"/>
      <c r="DUO157" s="75"/>
      <c r="DUP157" s="76"/>
      <c r="DUQ157" s="76"/>
      <c r="DUR157" s="76"/>
      <c r="DUS157" s="76"/>
      <c r="DUT157" s="75"/>
      <c r="DUU157" s="76"/>
      <c r="DUV157" s="76"/>
      <c r="DUW157" s="76"/>
      <c r="DUX157" s="76"/>
      <c r="DUY157" s="75"/>
      <c r="DUZ157" s="76"/>
      <c r="DVA157" s="76"/>
      <c r="DVB157" s="76"/>
      <c r="DVC157" s="76"/>
      <c r="DVD157" s="75"/>
      <c r="DVE157" s="76"/>
      <c r="DVF157" s="76"/>
      <c r="DVG157" s="76"/>
      <c r="DVH157" s="76"/>
      <c r="DVI157" s="75"/>
      <c r="DVJ157" s="76"/>
      <c r="DVK157" s="76"/>
      <c r="DVL157" s="76"/>
      <c r="DVM157" s="76"/>
      <c r="DVN157" s="75"/>
      <c r="DVO157" s="76"/>
      <c r="DVP157" s="76"/>
      <c r="DVQ157" s="76"/>
      <c r="DVR157" s="76"/>
      <c r="DVS157" s="75"/>
      <c r="DVT157" s="76"/>
      <c r="DVU157" s="76"/>
      <c r="DVV157" s="76"/>
      <c r="DVW157" s="76"/>
      <c r="DVX157" s="75"/>
      <c r="DVY157" s="76"/>
      <c r="DVZ157" s="76"/>
      <c r="DWA157" s="76"/>
      <c r="DWB157" s="76"/>
      <c r="DWC157" s="75"/>
      <c r="DWD157" s="76"/>
      <c r="DWE157" s="76"/>
      <c r="DWF157" s="76"/>
      <c r="DWG157" s="76"/>
      <c r="DWH157" s="75"/>
      <c r="DWI157" s="76"/>
      <c r="DWJ157" s="76"/>
      <c r="DWK157" s="76"/>
      <c r="DWL157" s="76"/>
      <c r="DWM157" s="75"/>
      <c r="DWN157" s="76"/>
      <c r="DWO157" s="76"/>
      <c r="DWP157" s="76"/>
      <c r="DWQ157" s="76"/>
      <c r="DWR157" s="75"/>
      <c r="DWS157" s="76"/>
      <c r="DWT157" s="76"/>
      <c r="DWU157" s="76"/>
      <c r="DWV157" s="76"/>
      <c r="DWW157" s="75"/>
      <c r="DWX157" s="76"/>
      <c r="DWY157" s="76"/>
      <c r="DWZ157" s="76"/>
      <c r="DXA157" s="76"/>
      <c r="DXB157" s="75"/>
      <c r="DXC157" s="76"/>
      <c r="DXD157" s="76"/>
      <c r="DXE157" s="76"/>
      <c r="DXF157" s="76"/>
      <c r="DXG157" s="75"/>
      <c r="DXH157" s="76"/>
      <c r="DXI157" s="76"/>
      <c r="DXJ157" s="76"/>
      <c r="DXK157" s="76"/>
      <c r="DXL157" s="75"/>
      <c r="DXM157" s="76"/>
      <c r="DXN157" s="76"/>
      <c r="DXO157" s="76"/>
      <c r="DXP157" s="76"/>
      <c r="DXQ157" s="75"/>
      <c r="DXR157" s="76"/>
      <c r="DXS157" s="76"/>
      <c r="DXT157" s="76"/>
      <c r="DXU157" s="76"/>
      <c r="DXV157" s="75"/>
      <c r="DXW157" s="76"/>
      <c r="DXX157" s="76"/>
      <c r="DXY157" s="76"/>
      <c r="DXZ157" s="76"/>
      <c r="DYA157" s="75"/>
      <c r="DYB157" s="76"/>
      <c r="DYC157" s="76"/>
      <c r="DYD157" s="76"/>
      <c r="DYE157" s="76"/>
      <c r="DYF157" s="75"/>
      <c r="DYG157" s="76"/>
      <c r="DYH157" s="76"/>
      <c r="DYI157" s="76"/>
      <c r="DYJ157" s="76"/>
      <c r="DYK157" s="75"/>
      <c r="DYL157" s="76"/>
      <c r="DYM157" s="76"/>
      <c r="DYN157" s="76"/>
      <c r="DYO157" s="76"/>
      <c r="DYP157" s="75"/>
      <c r="DYQ157" s="76"/>
      <c r="DYR157" s="76"/>
      <c r="DYS157" s="76"/>
      <c r="DYT157" s="76"/>
      <c r="DYU157" s="75"/>
      <c r="DYV157" s="76"/>
      <c r="DYW157" s="76"/>
      <c r="DYX157" s="76"/>
      <c r="DYY157" s="76"/>
      <c r="DYZ157" s="75"/>
      <c r="DZA157" s="76"/>
      <c r="DZB157" s="76"/>
      <c r="DZC157" s="76"/>
      <c r="DZD157" s="76"/>
      <c r="DZE157" s="75"/>
      <c r="DZF157" s="76"/>
      <c r="DZG157" s="76"/>
      <c r="DZH157" s="76"/>
      <c r="DZI157" s="76"/>
      <c r="DZJ157" s="75"/>
      <c r="DZK157" s="76"/>
      <c r="DZL157" s="76"/>
      <c r="DZM157" s="76"/>
      <c r="DZN157" s="76"/>
      <c r="DZO157" s="75"/>
      <c r="DZP157" s="76"/>
      <c r="DZQ157" s="76"/>
      <c r="DZR157" s="76"/>
      <c r="DZS157" s="76"/>
      <c r="DZT157" s="75"/>
      <c r="DZU157" s="76"/>
      <c r="DZV157" s="76"/>
      <c r="DZW157" s="76"/>
      <c r="DZX157" s="76"/>
      <c r="DZY157" s="75"/>
      <c r="DZZ157" s="76"/>
      <c r="EAA157" s="76"/>
      <c r="EAB157" s="76"/>
      <c r="EAC157" s="76"/>
      <c r="EAD157" s="75"/>
      <c r="EAE157" s="76"/>
      <c r="EAF157" s="76"/>
      <c r="EAG157" s="76"/>
      <c r="EAH157" s="76"/>
      <c r="EAI157" s="75"/>
      <c r="EAJ157" s="76"/>
      <c r="EAK157" s="76"/>
      <c r="EAL157" s="76"/>
      <c r="EAM157" s="76"/>
      <c r="EAN157" s="75"/>
      <c r="EAO157" s="76"/>
      <c r="EAP157" s="76"/>
      <c r="EAQ157" s="76"/>
      <c r="EAR157" s="76"/>
      <c r="EAS157" s="75"/>
      <c r="EAT157" s="76"/>
      <c r="EAU157" s="76"/>
      <c r="EAV157" s="76"/>
      <c r="EAW157" s="76"/>
      <c r="EAX157" s="75"/>
      <c r="EAY157" s="76"/>
      <c r="EAZ157" s="76"/>
      <c r="EBA157" s="76"/>
      <c r="EBB157" s="76"/>
      <c r="EBC157" s="75"/>
      <c r="EBD157" s="76"/>
      <c r="EBE157" s="76"/>
      <c r="EBF157" s="76"/>
      <c r="EBG157" s="76"/>
      <c r="EBH157" s="75"/>
      <c r="EBI157" s="76"/>
      <c r="EBJ157" s="76"/>
      <c r="EBK157" s="76"/>
      <c r="EBL157" s="76"/>
      <c r="EBM157" s="75"/>
      <c r="EBN157" s="76"/>
      <c r="EBO157" s="76"/>
      <c r="EBP157" s="76"/>
      <c r="EBQ157" s="76"/>
      <c r="EBR157" s="75"/>
      <c r="EBS157" s="76"/>
      <c r="EBT157" s="76"/>
      <c r="EBU157" s="76"/>
      <c r="EBV157" s="76"/>
      <c r="EBW157" s="75"/>
      <c r="EBX157" s="76"/>
      <c r="EBY157" s="76"/>
      <c r="EBZ157" s="76"/>
      <c r="ECA157" s="76"/>
      <c r="ECB157" s="75"/>
      <c r="ECC157" s="76"/>
      <c r="ECD157" s="76"/>
      <c r="ECE157" s="76"/>
      <c r="ECF157" s="76"/>
      <c r="ECG157" s="75"/>
      <c r="ECH157" s="76"/>
      <c r="ECI157" s="76"/>
      <c r="ECJ157" s="76"/>
      <c r="ECK157" s="76"/>
      <c r="ECL157" s="75"/>
      <c r="ECM157" s="76"/>
      <c r="ECN157" s="76"/>
      <c r="ECO157" s="76"/>
      <c r="ECP157" s="76"/>
      <c r="ECQ157" s="75"/>
      <c r="ECR157" s="76"/>
      <c r="ECS157" s="76"/>
      <c r="ECT157" s="76"/>
      <c r="ECU157" s="76"/>
      <c r="ECV157" s="75"/>
      <c r="ECW157" s="76"/>
      <c r="ECX157" s="76"/>
      <c r="ECY157" s="76"/>
      <c r="ECZ157" s="76"/>
      <c r="EDA157" s="75"/>
      <c r="EDB157" s="76"/>
      <c r="EDC157" s="76"/>
      <c r="EDD157" s="76"/>
      <c r="EDE157" s="76"/>
      <c r="EDF157" s="75"/>
      <c r="EDG157" s="76"/>
      <c r="EDH157" s="76"/>
      <c r="EDI157" s="76"/>
      <c r="EDJ157" s="76"/>
      <c r="EDK157" s="75"/>
      <c r="EDL157" s="76"/>
      <c r="EDM157" s="76"/>
      <c r="EDN157" s="76"/>
      <c r="EDO157" s="76"/>
      <c r="EDP157" s="75"/>
      <c r="EDQ157" s="76"/>
      <c r="EDR157" s="76"/>
      <c r="EDS157" s="76"/>
      <c r="EDT157" s="76"/>
      <c r="EDU157" s="75"/>
      <c r="EDV157" s="76"/>
      <c r="EDW157" s="76"/>
      <c r="EDX157" s="76"/>
      <c r="EDY157" s="76"/>
      <c r="EDZ157" s="75"/>
      <c r="EEA157" s="76"/>
      <c r="EEB157" s="76"/>
      <c r="EEC157" s="76"/>
      <c r="EED157" s="76"/>
      <c r="EEE157" s="75"/>
      <c r="EEF157" s="76"/>
      <c r="EEG157" s="76"/>
      <c r="EEH157" s="76"/>
      <c r="EEI157" s="76"/>
      <c r="EEJ157" s="75"/>
      <c r="EEK157" s="76"/>
      <c r="EEL157" s="76"/>
      <c r="EEM157" s="76"/>
      <c r="EEN157" s="76"/>
      <c r="EEO157" s="75"/>
      <c r="EEP157" s="76"/>
      <c r="EEQ157" s="76"/>
      <c r="EER157" s="76"/>
      <c r="EES157" s="76"/>
      <c r="EET157" s="75"/>
      <c r="EEU157" s="76"/>
      <c r="EEV157" s="76"/>
      <c r="EEW157" s="76"/>
      <c r="EEX157" s="76"/>
      <c r="EEY157" s="75"/>
      <c r="EEZ157" s="76"/>
      <c r="EFA157" s="76"/>
      <c r="EFB157" s="76"/>
      <c r="EFC157" s="76"/>
      <c r="EFD157" s="75"/>
      <c r="EFE157" s="76"/>
      <c r="EFF157" s="76"/>
      <c r="EFG157" s="76"/>
      <c r="EFH157" s="76"/>
      <c r="EFI157" s="75"/>
      <c r="EFJ157" s="76"/>
      <c r="EFK157" s="76"/>
      <c r="EFL157" s="76"/>
      <c r="EFM157" s="76"/>
      <c r="EFN157" s="75"/>
      <c r="EFO157" s="76"/>
      <c r="EFP157" s="76"/>
      <c r="EFQ157" s="76"/>
      <c r="EFR157" s="76"/>
      <c r="EFS157" s="75"/>
      <c r="EFT157" s="76"/>
      <c r="EFU157" s="76"/>
      <c r="EFV157" s="76"/>
      <c r="EFW157" s="76"/>
      <c r="EFX157" s="75"/>
      <c r="EFY157" s="76"/>
      <c r="EFZ157" s="76"/>
      <c r="EGA157" s="76"/>
      <c r="EGB157" s="76"/>
      <c r="EGC157" s="75"/>
      <c r="EGD157" s="76"/>
      <c r="EGE157" s="76"/>
      <c r="EGF157" s="76"/>
      <c r="EGG157" s="76"/>
      <c r="EGH157" s="75"/>
      <c r="EGI157" s="76"/>
      <c r="EGJ157" s="76"/>
      <c r="EGK157" s="76"/>
      <c r="EGL157" s="76"/>
      <c r="EGM157" s="75"/>
      <c r="EGN157" s="76"/>
      <c r="EGO157" s="76"/>
      <c r="EGP157" s="76"/>
      <c r="EGQ157" s="76"/>
      <c r="EGR157" s="75"/>
      <c r="EGS157" s="76"/>
      <c r="EGT157" s="76"/>
      <c r="EGU157" s="76"/>
      <c r="EGV157" s="76"/>
      <c r="EGW157" s="75"/>
      <c r="EGX157" s="76"/>
      <c r="EGY157" s="76"/>
      <c r="EGZ157" s="76"/>
      <c r="EHA157" s="76"/>
      <c r="EHB157" s="75"/>
      <c r="EHC157" s="76"/>
      <c r="EHD157" s="76"/>
      <c r="EHE157" s="76"/>
      <c r="EHF157" s="76"/>
      <c r="EHG157" s="75"/>
      <c r="EHH157" s="76"/>
      <c r="EHI157" s="76"/>
      <c r="EHJ157" s="76"/>
      <c r="EHK157" s="76"/>
      <c r="EHL157" s="75"/>
      <c r="EHM157" s="76"/>
      <c r="EHN157" s="76"/>
      <c r="EHO157" s="76"/>
      <c r="EHP157" s="76"/>
      <c r="EHQ157" s="75"/>
      <c r="EHR157" s="76"/>
      <c r="EHS157" s="76"/>
      <c r="EHT157" s="76"/>
      <c r="EHU157" s="76"/>
      <c r="EHV157" s="75"/>
      <c r="EHW157" s="76"/>
      <c r="EHX157" s="76"/>
      <c r="EHY157" s="76"/>
      <c r="EHZ157" s="76"/>
      <c r="EIA157" s="75"/>
      <c r="EIB157" s="76"/>
      <c r="EIC157" s="76"/>
      <c r="EID157" s="76"/>
      <c r="EIE157" s="76"/>
      <c r="EIF157" s="75"/>
      <c r="EIG157" s="76"/>
      <c r="EIH157" s="76"/>
      <c r="EII157" s="76"/>
      <c r="EIJ157" s="76"/>
      <c r="EIK157" s="75"/>
      <c r="EIL157" s="76"/>
      <c r="EIM157" s="76"/>
      <c r="EIN157" s="76"/>
      <c r="EIO157" s="76"/>
      <c r="EIP157" s="75"/>
      <c r="EIQ157" s="76"/>
      <c r="EIR157" s="76"/>
      <c r="EIS157" s="76"/>
      <c r="EIT157" s="76"/>
      <c r="EIU157" s="75"/>
      <c r="EIV157" s="76"/>
      <c r="EIW157" s="76"/>
      <c r="EIX157" s="76"/>
      <c r="EIY157" s="76"/>
      <c r="EIZ157" s="75"/>
      <c r="EJA157" s="76"/>
      <c r="EJB157" s="76"/>
      <c r="EJC157" s="76"/>
      <c r="EJD157" s="76"/>
      <c r="EJE157" s="75"/>
      <c r="EJF157" s="76"/>
      <c r="EJG157" s="76"/>
      <c r="EJH157" s="76"/>
      <c r="EJI157" s="76"/>
      <c r="EJJ157" s="75"/>
      <c r="EJK157" s="76"/>
      <c r="EJL157" s="76"/>
      <c r="EJM157" s="76"/>
      <c r="EJN157" s="76"/>
      <c r="EJO157" s="75"/>
      <c r="EJP157" s="76"/>
      <c r="EJQ157" s="76"/>
      <c r="EJR157" s="76"/>
      <c r="EJS157" s="76"/>
      <c r="EJT157" s="75"/>
      <c r="EJU157" s="76"/>
      <c r="EJV157" s="76"/>
      <c r="EJW157" s="76"/>
      <c r="EJX157" s="76"/>
      <c r="EJY157" s="75"/>
      <c r="EJZ157" s="76"/>
      <c r="EKA157" s="76"/>
      <c r="EKB157" s="76"/>
      <c r="EKC157" s="76"/>
      <c r="EKD157" s="75"/>
      <c r="EKE157" s="76"/>
      <c r="EKF157" s="76"/>
      <c r="EKG157" s="76"/>
      <c r="EKH157" s="76"/>
      <c r="EKI157" s="75"/>
      <c r="EKJ157" s="76"/>
      <c r="EKK157" s="76"/>
      <c r="EKL157" s="76"/>
      <c r="EKM157" s="76"/>
      <c r="EKN157" s="75"/>
      <c r="EKO157" s="76"/>
      <c r="EKP157" s="76"/>
      <c r="EKQ157" s="76"/>
      <c r="EKR157" s="76"/>
      <c r="EKS157" s="75"/>
      <c r="EKT157" s="76"/>
      <c r="EKU157" s="76"/>
      <c r="EKV157" s="76"/>
      <c r="EKW157" s="76"/>
      <c r="EKX157" s="75"/>
      <c r="EKY157" s="76"/>
      <c r="EKZ157" s="76"/>
      <c r="ELA157" s="76"/>
      <c r="ELB157" s="76"/>
      <c r="ELC157" s="75"/>
      <c r="ELD157" s="76"/>
      <c r="ELE157" s="76"/>
      <c r="ELF157" s="76"/>
      <c r="ELG157" s="76"/>
      <c r="ELH157" s="75"/>
      <c r="ELI157" s="76"/>
      <c r="ELJ157" s="76"/>
      <c r="ELK157" s="76"/>
      <c r="ELL157" s="76"/>
      <c r="ELM157" s="75"/>
      <c r="ELN157" s="76"/>
      <c r="ELO157" s="76"/>
      <c r="ELP157" s="76"/>
      <c r="ELQ157" s="76"/>
      <c r="ELR157" s="75"/>
      <c r="ELS157" s="76"/>
      <c r="ELT157" s="76"/>
      <c r="ELU157" s="76"/>
      <c r="ELV157" s="76"/>
      <c r="ELW157" s="75"/>
      <c r="ELX157" s="76"/>
      <c r="ELY157" s="76"/>
      <c r="ELZ157" s="76"/>
      <c r="EMA157" s="76"/>
      <c r="EMB157" s="75"/>
      <c r="EMC157" s="76"/>
      <c r="EMD157" s="76"/>
      <c r="EME157" s="76"/>
      <c r="EMF157" s="76"/>
      <c r="EMG157" s="75"/>
      <c r="EMH157" s="76"/>
      <c r="EMI157" s="76"/>
      <c r="EMJ157" s="76"/>
      <c r="EMK157" s="76"/>
      <c r="EML157" s="75"/>
      <c r="EMM157" s="76"/>
      <c r="EMN157" s="76"/>
      <c r="EMO157" s="76"/>
      <c r="EMP157" s="76"/>
      <c r="EMQ157" s="75"/>
      <c r="EMR157" s="76"/>
      <c r="EMS157" s="76"/>
      <c r="EMT157" s="76"/>
      <c r="EMU157" s="76"/>
      <c r="EMV157" s="75"/>
      <c r="EMW157" s="76"/>
      <c r="EMX157" s="76"/>
      <c r="EMY157" s="76"/>
      <c r="EMZ157" s="76"/>
      <c r="ENA157" s="75"/>
      <c r="ENB157" s="76"/>
      <c r="ENC157" s="76"/>
      <c r="END157" s="76"/>
      <c r="ENE157" s="76"/>
      <c r="ENF157" s="75"/>
      <c r="ENG157" s="76"/>
      <c r="ENH157" s="76"/>
      <c r="ENI157" s="76"/>
      <c r="ENJ157" s="76"/>
      <c r="ENK157" s="75"/>
      <c r="ENL157" s="76"/>
      <c r="ENM157" s="76"/>
      <c r="ENN157" s="76"/>
      <c r="ENO157" s="76"/>
      <c r="ENP157" s="75"/>
      <c r="ENQ157" s="76"/>
      <c r="ENR157" s="76"/>
      <c r="ENS157" s="76"/>
      <c r="ENT157" s="76"/>
      <c r="ENU157" s="75"/>
      <c r="ENV157" s="76"/>
      <c r="ENW157" s="76"/>
      <c r="ENX157" s="76"/>
      <c r="ENY157" s="76"/>
      <c r="ENZ157" s="75"/>
      <c r="EOA157" s="76"/>
      <c r="EOB157" s="76"/>
      <c r="EOC157" s="76"/>
      <c r="EOD157" s="76"/>
      <c r="EOE157" s="75"/>
      <c r="EOF157" s="76"/>
      <c r="EOG157" s="76"/>
      <c r="EOH157" s="76"/>
      <c r="EOI157" s="76"/>
      <c r="EOJ157" s="75"/>
      <c r="EOK157" s="76"/>
      <c r="EOL157" s="76"/>
      <c r="EOM157" s="76"/>
      <c r="EON157" s="76"/>
      <c r="EOO157" s="75"/>
      <c r="EOP157" s="76"/>
      <c r="EOQ157" s="76"/>
      <c r="EOR157" s="76"/>
      <c r="EOS157" s="76"/>
      <c r="EOT157" s="75"/>
      <c r="EOU157" s="76"/>
      <c r="EOV157" s="76"/>
      <c r="EOW157" s="76"/>
      <c r="EOX157" s="76"/>
      <c r="EOY157" s="75"/>
      <c r="EOZ157" s="76"/>
      <c r="EPA157" s="76"/>
      <c r="EPB157" s="76"/>
      <c r="EPC157" s="76"/>
      <c r="EPD157" s="75"/>
      <c r="EPE157" s="76"/>
      <c r="EPF157" s="76"/>
      <c r="EPG157" s="76"/>
      <c r="EPH157" s="76"/>
      <c r="EPI157" s="75"/>
      <c r="EPJ157" s="76"/>
      <c r="EPK157" s="76"/>
      <c r="EPL157" s="76"/>
      <c r="EPM157" s="76"/>
      <c r="EPN157" s="75"/>
      <c r="EPO157" s="76"/>
      <c r="EPP157" s="76"/>
      <c r="EPQ157" s="76"/>
      <c r="EPR157" s="76"/>
      <c r="EPS157" s="75"/>
      <c r="EPT157" s="76"/>
      <c r="EPU157" s="76"/>
      <c r="EPV157" s="76"/>
      <c r="EPW157" s="76"/>
      <c r="EPX157" s="75"/>
      <c r="EPY157" s="76"/>
      <c r="EPZ157" s="76"/>
      <c r="EQA157" s="76"/>
      <c r="EQB157" s="76"/>
      <c r="EQC157" s="75"/>
      <c r="EQD157" s="76"/>
      <c r="EQE157" s="76"/>
      <c r="EQF157" s="76"/>
      <c r="EQG157" s="76"/>
      <c r="EQH157" s="75"/>
      <c r="EQI157" s="76"/>
      <c r="EQJ157" s="76"/>
      <c r="EQK157" s="76"/>
      <c r="EQL157" s="76"/>
      <c r="EQM157" s="75"/>
      <c r="EQN157" s="76"/>
      <c r="EQO157" s="76"/>
      <c r="EQP157" s="76"/>
      <c r="EQQ157" s="76"/>
      <c r="EQR157" s="75"/>
      <c r="EQS157" s="76"/>
      <c r="EQT157" s="76"/>
      <c r="EQU157" s="76"/>
      <c r="EQV157" s="76"/>
      <c r="EQW157" s="75"/>
      <c r="EQX157" s="76"/>
      <c r="EQY157" s="76"/>
      <c r="EQZ157" s="76"/>
      <c r="ERA157" s="76"/>
      <c r="ERB157" s="75"/>
      <c r="ERC157" s="76"/>
      <c r="ERD157" s="76"/>
      <c r="ERE157" s="76"/>
      <c r="ERF157" s="76"/>
      <c r="ERG157" s="75"/>
      <c r="ERH157" s="76"/>
      <c r="ERI157" s="76"/>
      <c r="ERJ157" s="76"/>
      <c r="ERK157" s="76"/>
      <c r="ERL157" s="75"/>
      <c r="ERM157" s="76"/>
      <c r="ERN157" s="76"/>
      <c r="ERO157" s="76"/>
      <c r="ERP157" s="76"/>
      <c r="ERQ157" s="75"/>
      <c r="ERR157" s="76"/>
      <c r="ERS157" s="76"/>
      <c r="ERT157" s="76"/>
      <c r="ERU157" s="76"/>
      <c r="ERV157" s="75"/>
      <c r="ERW157" s="76"/>
      <c r="ERX157" s="76"/>
      <c r="ERY157" s="76"/>
      <c r="ERZ157" s="76"/>
      <c r="ESA157" s="75"/>
      <c r="ESB157" s="76"/>
      <c r="ESC157" s="76"/>
      <c r="ESD157" s="76"/>
      <c r="ESE157" s="76"/>
      <c r="ESF157" s="75"/>
      <c r="ESG157" s="76"/>
      <c r="ESH157" s="76"/>
      <c r="ESI157" s="76"/>
      <c r="ESJ157" s="76"/>
      <c r="ESK157" s="75"/>
      <c r="ESL157" s="76"/>
      <c r="ESM157" s="76"/>
      <c r="ESN157" s="76"/>
      <c r="ESO157" s="76"/>
      <c r="ESP157" s="75"/>
      <c r="ESQ157" s="76"/>
      <c r="ESR157" s="76"/>
      <c r="ESS157" s="76"/>
      <c r="EST157" s="76"/>
      <c r="ESU157" s="75"/>
      <c r="ESV157" s="76"/>
      <c r="ESW157" s="76"/>
      <c r="ESX157" s="76"/>
      <c r="ESY157" s="76"/>
      <c r="ESZ157" s="75"/>
      <c r="ETA157" s="76"/>
      <c r="ETB157" s="76"/>
      <c r="ETC157" s="76"/>
      <c r="ETD157" s="76"/>
      <c r="ETE157" s="75"/>
      <c r="ETF157" s="76"/>
      <c r="ETG157" s="76"/>
      <c r="ETH157" s="76"/>
      <c r="ETI157" s="76"/>
      <c r="ETJ157" s="75"/>
      <c r="ETK157" s="76"/>
      <c r="ETL157" s="76"/>
      <c r="ETM157" s="76"/>
      <c r="ETN157" s="76"/>
      <c r="ETO157" s="75"/>
      <c r="ETP157" s="76"/>
      <c r="ETQ157" s="76"/>
      <c r="ETR157" s="76"/>
      <c r="ETS157" s="76"/>
      <c r="ETT157" s="75"/>
      <c r="ETU157" s="76"/>
      <c r="ETV157" s="76"/>
      <c r="ETW157" s="76"/>
      <c r="ETX157" s="76"/>
      <c r="ETY157" s="75"/>
      <c r="ETZ157" s="76"/>
      <c r="EUA157" s="76"/>
      <c r="EUB157" s="76"/>
      <c r="EUC157" s="76"/>
      <c r="EUD157" s="75"/>
      <c r="EUE157" s="76"/>
      <c r="EUF157" s="76"/>
      <c r="EUG157" s="76"/>
      <c r="EUH157" s="76"/>
      <c r="EUI157" s="75"/>
      <c r="EUJ157" s="76"/>
      <c r="EUK157" s="76"/>
      <c r="EUL157" s="76"/>
      <c r="EUM157" s="76"/>
      <c r="EUN157" s="75"/>
      <c r="EUO157" s="76"/>
      <c r="EUP157" s="76"/>
      <c r="EUQ157" s="76"/>
      <c r="EUR157" s="76"/>
      <c r="EUS157" s="75"/>
      <c r="EUT157" s="76"/>
      <c r="EUU157" s="76"/>
      <c r="EUV157" s="76"/>
      <c r="EUW157" s="76"/>
      <c r="EUX157" s="75"/>
      <c r="EUY157" s="76"/>
      <c r="EUZ157" s="76"/>
      <c r="EVA157" s="76"/>
      <c r="EVB157" s="76"/>
      <c r="EVC157" s="75"/>
      <c r="EVD157" s="76"/>
      <c r="EVE157" s="76"/>
      <c r="EVF157" s="76"/>
      <c r="EVG157" s="76"/>
      <c r="EVH157" s="75"/>
      <c r="EVI157" s="76"/>
      <c r="EVJ157" s="76"/>
      <c r="EVK157" s="76"/>
      <c r="EVL157" s="76"/>
      <c r="EVM157" s="75"/>
      <c r="EVN157" s="76"/>
      <c r="EVO157" s="76"/>
      <c r="EVP157" s="76"/>
      <c r="EVQ157" s="76"/>
      <c r="EVR157" s="75"/>
      <c r="EVS157" s="76"/>
      <c r="EVT157" s="76"/>
      <c r="EVU157" s="76"/>
      <c r="EVV157" s="76"/>
      <c r="EVW157" s="75"/>
      <c r="EVX157" s="76"/>
      <c r="EVY157" s="76"/>
      <c r="EVZ157" s="76"/>
      <c r="EWA157" s="76"/>
      <c r="EWB157" s="75"/>
      <c r="EWC157" s="76"/>
      <c r="EWD157" s="76"/>
      <c r="EWE157" s="76"/>
      <c r="EWF157" s="76"/>
      <c r="EWG157" s="75"/>
      <c r="EWH157" s="76"/>
      <c r="EWI157" s="76"/>
      <c r="EWJ157" s="76"/>
      <c r="EWK157" s="76"/>
      <c r="EWL157" s="75"/>
      <c r="EWM157" s="76"/>
      <c r="EWN157" s="76"/>
      <c r="EWO157" s="76"/>
      <c r="EWP157" s="76"/>
      <c r="EWQ157" s="75"/>
      <c r="EWR157" s="76"/>
      <c r="EWS157" s="76"/>
      <c r="EWT157" s="76"/>
      <c r="EWU157" s="76"/>
      <c r="EWV157" s="75"/>
      <c r="EWW157" s="76"/>
      <c r="EWX157" s="76"/>
      <c r="EWY157" s="76"/>
      <c r="EWZ157" s="76"/>
      <c r="EXA157" s="75"/>
      <c r="EXB157" s="76"/>
      <c r="EXC157" s="76"/>
      <c r="EXD157" s="76"/>
      <c r="EXE157" s="76"/>
      <c r="EXF157" s="75"/>
      <c r="EXG157" s="76"/>
      <c r="EXH157" s="76"/>
      <c r="EXI157" s="76"/>
      <c r="EXJ157" s="76"/>
      <c r="EXK157" s="75"/>
      <c r="EXL157" s="76"/>
      <c r="EXM157" s="76"/>
      <c r="EXN157" s="76"/>
      <c r="EXO157" s="76"/>
      <c r="EXP157" s="75"/>
      <c r="EXQ157" s="76"/>
      <c r="EXR157" s="76"/>
      <c r="EXS157" s="76"/>
      <c r="EXT157" s="76"/>
      <c r="EXU157" s="75"/>
      <c r="EXV157" s="76"/>
      <c r="EXW157" s="76"/>
      <c r="EXX157" s="76"/>
      <c r="EXY157" s="76"/>
      <c r="EXZ157" s="75"/>
      <c r="EYA157" s="76"/>
      <c r="EYB157" s="76"/>
      <c r="EYC157" s="76"/>
      <c r="EYD157" s="76"/>
      <c r="EYE157" s="75"/>
      <c r="EYF157" s="76"/>
      <c r="EYG157" s="76"/>
      <c r="EYH157" s="76"/>
      <c r="EYI157" s="76"/>
      <c r="EYJ157" s="75"/>
      <c r="EYK157" s="76"/>
      <c r="EYL157" s="76"/>
      <c r="EYM157" s="76"/>
      <c r="EYN157" s="76"/>
      <c r="EYO157" s="75"/>
      <c r="EYP157" s="76"/>
      <c r="EYQ157" s="76"/>
      <c r="EYR157" s="76"/>
      <c r="EYS157" s="76"/>
      <c r="EYT157" s="75"/>
      <c r="EYU157" s="76"/>
      <c r="EYV157" s="76"/>
      <c r="EYW157" s="76"/>
      <c r="EYX157" s="76"/>
      <c r="EYY157" s="75"/>
      <c r="EYZ157" s="76"/>
      <c r="EZA157" s="76"/>
      <c r="EZB157" s="76"/>
      <c r="EZC157" s="76"/>
      <c r="EZD157" s="75"/>
      <c r="EZE157" s="76"/>
      <c r="EZF157" s="76"/>
      <c r="EZG157" s="76"/>
      <c r="EZH157" s="76"/>
      <c r="EZI157" s="75"/>
      <c r="EZJ157" s="76"/>
      <c r="EZK157" s="76"/>
      <c r="EZL157" s="76"/>
      <c r="EZM157" s="76"/>
      <c r="EZN157" s="75"/>
      <c r="EZO157" s="76"/>
      <c r="EZP157" s="76"/>
      <c r="EZQ157" s="76"/>
      <c r="EZR157" s="76"/>
      <c r="EZS157" s="75"/>
      <c r="EZT157" s="76"/>
      <c r="EZU157" s="76"/>
      <c r="EZV157" s="76"/>
      <c r="EZW157" s="76"/>
      <c r="EZX157" s="75"/>
      <c r="EZY157" s="76"/>
      <c r="EZZ157" s="76"/>
      <c r="FAA157" s="76"/>
      <c r="FAB157" s="76"/>
      <c r="FAC157" s="75"/>
      <c r="FAD157" s="76"/>
      <c r="FAE157" s="76"/>
      <c r="FAF157" s="76"/>
      <c r="FAG157" s="76"/>
      <c r="FAH157" s="75"/>
      <c r="FAI157" s="76"/>
      <c r="FAJ157" s="76"/>
      <c r="FAK157" s="76"/>
      <c r="FAL157" s="76"/>
      <c r="FAM157" s="75"/>
      <c r="FAN157" s="76"/>
      <c r="FAO157" s="76"/>
      <c r="FAP157" s="76"/>
      <c r="FAQ157" s="76"/>
      <c r="FAR157" s="75"/>
      <c r="FAS157" s="76"/>
      <c r="FAT157" s="76"/>
      <c r="FAU157" s="76"/>
      <c r="FAV157" s="76"/>
      <c r="FAW157" s="75"/>
      <c r="FAX157" s="76"/>
      <c r="FAY157" s="76"/>
      <c r="FAZ157" s="76"/>
      <c r="FBA157" s="76"/>
      <c r="FBB157" s="75"/>
      <c r="FBC157" s="76"/>
      <c r="FBD157" s="76"/>
      <c r="FBE157" s="76"/>
      <c r="FBF157" s="76"/>
      <c r="FBG157" s="75"/>
      <c r="FBH157" s="76"/>
      <c r="FBI157" s="76"/>
      <c r="FBJ157" s="76"/>
      <c r="FBK157" s="76"/>
      <c r="FBL157" s="75"/>
      <c r="FBM157" s="76"/>
      <c r="FBN157" s="76"/>
      <c r="FBO157" s="76"/>
      <c r="FBP157" s="76"/>
      <c r="FBQ157" s="75"/>
      <c r="FBR157" s="76"/>
      <c r="FBS157" s="76"/>
      <c r="FBT157" s="76"/>
      <c r="FBU157" s="76"/>
      <c r="FBV157" s="75"/>
      <c r="FBW157" s="76"/>
      <c r="FBX157" s="76"/>
      <c r="FBY157" s="76"/>
      <c r="FBZ157" s="76"/>
      <c r="FCA157" s="75"/>
      <c r="FCB157" s="76"/>
      <c r="FCC157" s="76"/>
      <c r="FCD157" s="76"/>
      <c r="FCE157" s="76"/>
      <c r="FCF157" s="75"/>
      <c r="FCG157" s="76"/>
      <c r="FCH157" s="76"/>
      <c r="FCI157" s="76"/>
      <c r="FCJ157" s="76"/>
      <c r="FCK157" s="75"/>
      <c r="FCL157" s="76"/>
      <c r="FCM157" s="76"/>
      <c r="FCN157" s="76"/>
      <c r="FCO157" s="76"/>
      <c r="FCP157" s="75"/>
      <c r="FCQ157" s="76"/>
      <c r="FCR157" s="76"/>
      <c r="FCS157" s="76"/>
      <c r="FCT157" s="76"/>
      <c r="FCU157" s="75"/>
      <c r="FCV157" s="76"/>
      <c r="FCW157" s="76"/>
      <c r="FCX157" s="76"/>
      <c r="FCY157" s="76"/>
      <c r="FCZ157" s="75"/>
      <c r="FDA157" s="76"/>
      <c r="FDB157" s="76"/>
      <c r="FDC157" s="76"/>
      <c r="FDD157" s="76"/>
      <c r="FDE157" s="75"/>
      <c r="FDF157" s="76"/>
      <c r="FDG157" s="76"/>
      <c r="FDH157" s="76"/>
      <c r="FDI157" s="76"/>
      <c r="FDJ157" s="75"/>
      <c r="FDK157" s="76"/>
      <c r="FDL157" s="76"/>
      <c r="FDM157" s="76"/>
      <c r="FDN157" s="76"/>
      <c r="FDO157" s="75"/>
      <c r="FDP157" s="76"/>
      <c r="FDQ157" s="76"/>
      <c r="FDR157" s="76"/>
      <c r="FDS157" s="76"/>
      <c r="FDT157" s="75"/>
      <c r="FDU157" s="76"/>
      <c r="FDV157" s="76"/>
      <c r="FDW157" s="76"/>
      <c r="FDX157" s="76"/>
      <c r="FDY157" s="75"/>
      <c r="FDZ157" s="76"/>
      <c r="FEA157" s="76"/>
      <c r="FEB157" s="76"/>
      <c r="FEC157" s="76"/>
      <c r="FED157" s="75"/>
      <c r="FEE157" s="76"/>
      <c r="FEF157" s="76"/>
      <c r="FEG157" s="76"/>
      <c r="FEH157" s="76"/>
      <c r="FEI157" s="75"/>
      <c r="FEJ157" s="76"/>
      <c r="FEK157" s="76"/>
      <c r="FEL157" s="76"/>
      <c r="FEM157" s="76"/>
      <c r="FEN157" s="75"/>
      <c r="FEO157" s="76"/>
      <c r="FEP157" s="76"/>
      <c r="FEQ157" s="76"/>
      <c r="FER157" s="76"/>
      <c r="FES157" s="75"/>
      <c r="FET157" s="76"/>
      <c r="FEU157" s="76"/>
      <c r="FEV157" s="76"/>
      <c r="FEW157" s="76"/>
      <c r="FEX157" s="75"/>
      <c r="FEY157" s="76"/>
      <c r="FEZ157" s="76"/>
      <c r="FFA157" s="76"/>
      <c r="FFB157" s="76"/>
      <c r="FFC157" s="75"/>
      <c r="FFD157" s="76"/>
      <c r="FFE157" s="76"/>
      <c r="FFF157" s="76"/>
      <c r="FFG157" s="76"/>
      <c r="FFH157" s="75"/>
      <c r="FFI157" s="76"/>
      <c r="FFJ157" s="76"/>
      <c r="FFK157" s="76"/>
      <c r="FFL157" s="76"/>
      <c r="FFM157" s="75"/>
      <c r="FFN157" s="76"/>
      <c r="FFO157" s="76"/>
      <c r="FFP157" s="76"/>
      <c r="FFQ157" s="76"/>
      <c r="FFR157" s="75"/>
      <c r="FFS157" s="76"/>
      <c r="FFT157" s="76"/>
      <c r="FFU157" s="76"/>
      <c r="FFV157" s="76"/>
      <c r="FFW157" s="75"/>
      <c r="FFX157" s="76"/>
      <c r="FFY157" s="76"/>
      <c r="FFZ157" s="76"/>
      <c r="FGA157" s="76"/>
      <c r="FGB157" s="75"/>
      <c r="FGC157" s="76"/>
      <c r="FGD157" s="76"/>
      <c r="FGE157" s="76"/>
      <c r="FGF157" s="76"/>
      <c r="FGG157" s="75"/>
      <c r="FGH157" s="76"/>
      <c r="FGI157" s="76"/>
      <c r="FGJ157" s="76"/>
      <c r="FGK157" s="76"/>
      <c r="FGL157" s="75"/>
      <c r="FGM157" s="76"/>
      <c r="FGN157" s="76"/>
      <c r="FGO157" s="76"/>
      <c r="FGP157" s="76"/>
      <c r="FGQ157" s="75"/>
      <c r="FGR157" s="76"/>
      <c r="FGS157" s="76"/>
      <c r="FGT157" s="76"/>
      <c r="FGU157" s="76"/>
      <c r="FGV157" s="75"/>
      <c r="FGW157" s="76"/>
      <c r="FGX157" s="76"/>
      <c r="FGY157" s="76"/>
      <c r="FGZ157" s="76"/>
      <c r="FHA157" s="75"/>
      <c r="FHB157" s="76"/>
      <c r="FHC157" s="76"/>
      <c r="FHD157" s="76"/>
      <c r="FHE157" s="76"/>
      <c r="FHF157" s="75"/>
      <c r="FHG157" s="76"/>
      <c r="FHH157" s="76"/>
      <c r="FHI157" s="76"/>
      <c r="FHJ157" s="76"/>
      <c r="FHK157" s="75"/>
      <c r="FHL157" s="76"/>
      <c r="FHM157" s="76"/>
      <c r="FHN157" s="76"/>
      <c r="FHO157" s="76"/>
      <c r="FHP157" s="75"/>
      <c r="FHQ157" s="76"/>
      <c r="FHR157" s="76"/>
      <c r="FHS157" s="76"/>
      <c r="FHT157" s="76"/>
      <c r="FHU157" s="75"/>
      <c r="FHV157" s="76"/>
      <c r="FHW157" s="76"/>
      <c r="FHX157" s="76"/>
      <c r="FHY157" s="76"/>
      <c r="FHZ157" s="75"/>
      <c r="FIA157" s="76"/>
      <c r="FIB157" s="76"/>
      <c r="FIC157" s="76"/>
      <c r="FID157" s="76"/>
      <c r="FIE157" s="75"/>
      <c r="FIF157" s="76"/>
      <c r="FIG157" s="76"/>
      <c r="FIH157" s="76"/>
      <c r="FII157" s="76"/>
      <c r="FIJ157" s="75"/>
      <c r="FIK157" s="76"/>
      <c r="FIL157" s="76"/>
      <c r="FIM157" s="76"/>
      <c r="FIN157" s="76"/>
      <c r="FIO157" s="75"/>
      <c r="FIP157" s="76"/>
      <c r="FIQ157" s="76"/>
      <c r="FIR157" s="76"/>
      <c r="FIS157" s="76"/>
      <c r="FIT157" s="75"/>
      <c r="FIU157" s="76"/>
      <c r="FIV157" s="76"/>
      <c r="FIW157" s="76"/>
      <c r="FIX157" s="76"/>
      <c r="FIY157" s="75"/>
      <c r="FIZ157" s="76"/>
      <c r="FJA157" s="76"/>
      <c r="FJB157" s="76"/>
      <c r="FJC157" s="76"/>
      <c r="FJD157" s="75"/>
      <c r="FJE157" s="76"/>
      <c r="FJF157" s="76"/>
      <c r="FJG157" s="76"/>
      <c r="FJH157" s="76"/>
      <c r="FJI157" s="75"/>
      <c r="FJJ157" s="76"/>
      <c r="FJK157" s="76"/>
      <c r="FJL157" s="76"/>
      <c r="FJM157" s="76"/>
      <c r="FJN157" s="75"/>
      <c r="FJO157" s="76"/>
      <c r="FJP157" s="76"/>
      <c r="FJQ157" s="76"/>
      <c r="FJR157" s="76"/>
      <c r="FJS157" s="75"/>
      <c r="FJT157" s="76"/>
      <c r="FJU157" s="76"/>
      <c r="FJV157" s="76"/>
      <c r="FJW157" s="76"/>
      <c r="FJX157" s="75"/>
      <c r="FJY157" s="76"/>
      <c r="FJZ157" s="76"/>
      <c r="FKA157" s="76"/>
      <c r="FKB157" s="76"/>
      <c r="FKC157" s="75"/>
      <c r="FKD157" s="76"/>
      <c r="FKE157" s="76"/>
      <c r="FKF157" s="76"/>
      <c r="FKG157" s="76"/>
      <c r="FKH157" s="75"/>
      <c r="FKI157" s="76"/>
      <c r="FKJ157" s="76"/>
      <c r="FKK157" s="76"/>
      <c r="FKL157" s="76"/>
      <c r="FKM157" s="75"/>
      <c r="FKN157" s="76"/>
      <c r="FKO157" s="76"/>
      <c r="FKP157" s="76"/>
      <c r="FKQ157" s="76"/>
      <c r="FKR157" s="75"/>
      <c r="FKS157" s="76"/>
      <c r="FKT157" s="76"/>
      <c r="FKU157" s="76"/>
      <c r="FKV157" s="76"/>
      <c r="FKW157" s="75"/>
      <c r="FKX157" s="76"/>
      <c r="FKY157" s="76"/>
      <c r="FKZ157" s="76"/>
      <c r="FLA157" s="76"/>
      <c r="FLB157" s="75"/>
      <c r="FLC157" s="76"/>
      <c r="FLD157" s="76"/>
      <c r="FLE157" s="76"/>
      <c r="FLF157" s="76"/>
      <c r="FLG157" s="75"/>
      <c r="FLH157" s="76"/>
      <c r="FLI157" s="76"/>
      <c r="FLJ157" s="76"/>
      <c r="FLK157" s="76"/>
      <c r="FLL157" s="75"/>
      <c r="FLM157" s="76"/>
      <c r="FLN157" s="76"/>
      <c r="FLO157" s="76"/>
      <c r="FLP157" s="76"/>
      <c r="FLQ157" s="75"/>
      <c r="FLR157" s="76"/>
      <c r="FLS157" s="76"/>
      <c r="FLT157" s="76"/>
      <c r="FLU157" s="76"/>
      <c r="FLV157" s="75"/>
      <c r="FLW157" s="76"/>
      <c r="FLX157" s="76"/>
      <c r="FLY157" s="76"/>
      <c r="FLZ157" s="76"/>
      <c r="FMA157" s="75"/>
      <c r="FMB157" s="76"/>
      <c r="FMC157" s="76"/>
      <c r="FMD157" s="76"/>
      <c r="FME157" s="76"/>
      <c r="FMF157" s="75"/>
      <c r="FMG157" s="76"/>
      <c r="FMH157" s="76"/>
      <c r="FMI157" s="76"/>
      <c r="FMJ157" s="76"/>
      <c r="FMK157" s="75"/>
      <c r="FML157" s="76"/>
      <c r="FMM157" s="76"/>
      <c r="FMN157" s="76"/>
      <c r="FMO157" s="76"/>
      <c r="FMP157" s="75"/>
      <c r="FMQ157" s="76"/>
      <c r="FMR157" s="76"/>
      <c r="FMS157" s="76"/>
      <c r="FMT157" s="76"/>
      <c r="FMU157" s="75"/>
      <c r="FMV157" s="76"/>
      <c r="FMW157" s="76"/>
      <c r="FMX157" s="76"/>
      <c r="FMY157" s="76"/>
      <c r="FMZ157" s="75"/>
      <c r="FNA157" s="76"/>
      <c r="FNB157" s="76"/>
      <c r="FNC157" s="76"/>
      <c r="FND157" s="76"/>
      <c r="FNE157" s="75"/>
      <c r="FNF157" s="76"/>
      <c r="FNG157" s="76"/>
      <c r="FNH157" s="76"/>
      <c r="FNI157" s="76"/>
      <c r="FNJ157" s="75"/>
      <c r="FNK157" s="76"/>
      <c r="FNL157" s="76"/>
      <c r="FNM157" s="76"/>
      <c r="FNN157" s="76"/>
      <c r="FNO157" s="75"/>
      <c r="FNP157" s="76"/>
      <c r="FNQ157" s="76"/>
      <c r="FNR157" s="76"/>
      <c r="FNS157" s="76"/>
      <c r="FNT157" s="75"/>
      <c r="FNU157" s="76"/>
      <c r="FNV157" s="76"/>
      <c r="FNW157" s="76"/>
      <c r="FNX157" s="76"/>
      <c r="FNY157" s="75"/>
      <c r="FNZ157" s="76"/>
      <c r="FOA157" s="76"/>
      <c r="FOB157" s="76"/>
      <c r="FOC157" s="76"/>
      <c r="FOD157" s="75"/>
      <c r="FOE157" s="76"/>
      <c r="FOF157" s="76"/>
      <c r="FOG157" s="76"/>
      <c r="FOH157" s="76"/>
      <c r="FOI157" s="75"/>
      <c r="FOJ157" s="76"/>
      <c r="FOK157" s="76"/>
      <c r="FOL157" s="76"/>
      <c r="FOM157" s="76"/>
      <c r="FON157" s="75"/>
      <c r="FOO157" s="76"/>
      <c r="FOP157" s="76"/>
      <c r="FOQ157" s="76"/>
      <c r="FOR157" s="76"/>
      <c r="FOS157" s="75"/>
      <c r="FOT157" s="76"/>
      <c r="FOU157" s="76"/>
      <c r="FOV157" s="76"/>
      <c r="FOW157" s="76"/>
      <c r="FOX157" s="75"/>
      <c r="FOY157" s="76"/>
      <c r="FOZ157" s="76"/>
      <c r="FPA157" s="76"/>
      <c r="FPB157" s="76"/>
      <c r="FPC157" s="75"/>
      <c r="FPD157" s="76"/>
      <c r="FPE157" s="76"/>
      <c r="FPF157" s="76"/>
      <c r="FPG157" s="76"/>
      <c r="FPH157" s="75"/>
      <c r="FPI157" s="76"/>
      <c r="FPJ157" s="76"/>
      <c r="FPK157" s="76"/>
      <c r="FPL157" s="76"/>
      <c r="FPM157" s="75"/>
      <c r="FPN157" s="76"/>
      <c r="FPO157" s="76"/>
      <c r="FPP157" s="76"/>
      <c r="FPQ157" s="76"/>
      <c r="FPR157" s="75"/>
      <c r="FPS157" s="76"/>
      <c r="FPT157" s="76"/>
      <c r="FPU157" s="76"/>
      <c r="FPV157" s="76"/>
      <c r="FPW157" s="75"/>
      <c r="FPX157" s="76"/>
      <c r="FPY157" s="76"/>
      <c r="FPZ157" s="76"/>
      <c r="FQA157" s="76"/>
      <c r="FQB157" s="75"/>
      <c r="FQC157" s="76"/>
      <c r="FQD157" s="76"/>
      <c r="FQE157" s="76"/>
      <c r="FQF157" s="76"/>
      <c r="FQG157" s="75"/>
      <c r="FQH157" s="76"/>
      <c r="FQI157" s="76"/>
      <c r="FQJ157" s="76"/>
      <c r="FQK157" s="76"/>
      <c r="FQL157" s="75"/>
      <c r="FQM157" s="76"/>
      <c r="FQN157" s="76"/>
      <c r="FQO157" s="76"/>
      <c r="FQP157" s="76"/>
      <c r="FQQ157" s="75"/>
      <c r="FQR157" s="76"/>
      <c r="FQS157" s="76"/>
      <c r="FQT157" s="76"/>
      <c r="FQU157" s="76"/>
      <c r="FQV157" s="75"/>
      <c r="FQW157" s="76"/>
      <c r="FQX157" s="76"/>
      <c r="FQY157" s="76"/>
      <c r="FQZ157" s="76"/>
      <c r="FRA157" s="75"/>
      <c r="FRB157" s="76"/>
      <c r="FRC157" s="76"/>
      <c r="FRD157" s="76"/>
      <c r="FRE157" s="76"/>
      <c r="FRF157" s="75"/>
      <c r="FRG157" s="76"/>
      <c r="FRH157" s="76"/>
      <c r="FRI157" s="76"/>
      <c r="FRJ157" s="76"/>
      <c r="FRK157" s="75"/>
      <c r="FRL157" s="76"/>
      <c r="FRM157" s="76"/>
      <c r="FRN157" s="76"/>
      <c r="FRO157" s="76"/>
      <c r="FRP157" s="75"/>
      <c r="FRQ157" s="76"/>
      <c r="FRR157" s="76"/>
      <c r="FRS157" s="76"/>
      <c r="FRT157" s="76"/>
      <c r="FRU157" s="75"/>
      <c r="FRV157" s="76"/>
      <c r="FRW157" s="76"/>
      <c r="FRX157" s="76"/>
      <c r="FRY157" s="76"/>
      <c r="FRZ157" s="75"/>
      <c r="FSA157" s="76"/>
      <c r="FSB157" s="76"/>
      <c r="FSC157" s="76"/>
      <c r="FSD157" s="76"/>
      <c r="FSE157" s="75"/>
      <c r="FSF157" s="76"/>
      <c r="FSG157" s="76"/>
      <c r="FSH157" s="76"/>
      <c r="FSI157" s="76"/>
      <c r="FSJ157" s="75"/>
      <c r="FSK157" s="76"/>
      <c r="FSL157" s="76"/>
      <c r="FSM157" s="76"/>
      <c r="FSN157" s="76"/>
      <c r="FSO157" s="75"/>
      <c r="FSP157" s="76"/>
      <c r="FSQ157" s="76"/>
      <c r="FSR157" s="76"/>
      <c r="FSS157" s="76"/>
      <c r="FST157" s="75"/>
      <c r="FSU157" s="76"/>
      <c r="FSV157" s="76"/>
      <c r="FSW157" s="76"/>
      <c r="FSX157" s="76"/>
      <c r="FSY157" s="75"/>
      <c r="FSZ157" s="76"/>
      <c r="FTA157" s="76"/>
      <c r="FTB157" s="76"/>
      <c r="FTC157" s="76"/>
      <c r="FTD157" s="75"/>
      <c r="FTE157" s="76"/>
      <c r="FTF157" s="76"/>
      <c r="FTG157" s="76"/>
      <c r="FTH157" s="76"/>
      <c r="FTI157" s="75"/>
      <c r="FTJ157" s="76"/>
      <c r="FTK157" s="76"/>
      <c r="FTL157" s="76"/>
      <c r="FTM157" s="76"/>
      <c r="FTN157" s="75"/>
      <c r="FTO157" s="76"/>
      <c r="FTP157" s="76"/>
      <c r="FTQ157" s="76"/>
      <c r="FTR157" s="76"/>
      <c r="FTS157" s="75"/>
      <c r="FTT157" s="76"/>
      <c r="FTU157" s="76"/>
      <c r="FTV157" s="76"/>
      <c r="FTW157" s="76"/>
      <c r="FTX157" s="75"/>
      <c r="FTY157" s="76"/>
      <c r="FTZ157" s="76"/>
      <c r="FUA157" s="76"/>
      <c r="FUB157" s="76"/>
      <c r="FUC157" s="75"/>
      <c r="FUD157" s="76"/>
      <c r="FUE157" s="76"/>
      <c r="FUF157" s="76"/>
      <c r="FUG157" s="76"/>
      <c r="FUH157" s="75"/>
      <c r="FUI157" s="76"/>
      <c r="FUJ157" s="76"/>
      <c r="FUK157" s="76"/>
      <c r="FUL157" s="76"/>
      <c r="FUM157" s="75"/>
      <c r="FUN157" s="76"/>
      <c r="FUO157" s="76"/>
      <c r="FUP157" s="76"/>
      <c r="FUQ157" s="76"/>
      <c r="FUR157" s="75"/>
      <c r="FUS157" s="76"/>
      <c r="FUT157" s="76"/>
      <c r="FUU157" s="76"/>
      <c r="FUV157" s="76"/>
      <c r="FUW157" s="75"/>
      <c r="FUX157" s="76"/>
      <c r="FUY157" s="76"/>
      <c r="FUZ157" s="76"/>
      <c r="FVA157" s="76"/>
      <c r="FVB157" s="75"/>
      <c r="FVC157" s="76"/>
      <c r="FVD157" s="76"/>
      <c r="FVE157" s="76"/>
      <c r="FVF157" s="76"/>
      <c r="FVG157" s="75"/>
      <c r="FVH157" s="76"/>
      <c r="FVI157" s="76"/>
      <c r="FVJ157" s="76"/>
      <c r="FVK157" s="76"/>
      <c r="FVL157" s="75"/>
      <c r="FVM157" s="76"/>
      <c r="FVN157" s="76"/>
      <c r="FVO157" s="76"/>
      <c r="FVP157" s="76"/>
      <c r="FVQ157" s="75"/>
      <c r="FVR157" s="76"/>
      <c r="FVS157" s="76"/>
      <c r="FVT157" s="76"/>
      <c r="FVU157" s="76"/>
      <c r="FVV157" s="75"/>
      <c r="FVW157" s="76"/>
      <c r="FVX157" s="76"/>
      <c r="FVY157" s="76"/>
      <c r="FVZ157" s="76"/>
      <c r="FWA157" s="75"/>
      <c r="FWB157" s="76"/>
      <c r="FWC157" s="76"/>
      <c r="FWD157" s="76"/>
      <c r="FWE157" s="76"/>
      <c r="FWF157" s="75"/>
      <c r="FWG157" s="76"/>
      <c r="FWH157" s="76"/>
      <c r="FWI157" s="76"/>
      <c r="FWJ157" s="76"/>
      <c r="FWK157" s="75"/>
      <c r="FWL157" s="76"/>
      <c r="FWM157" s="76"/>
      <c r="FWN157" s="76"/>
      <c r="FWO157" s="76"/>
      <c r="FWP157" s="75"/>
      <c r="FWQ157" s="76"/>
      <c r="FWR157" s="76"/>
      <c r="FWS157" s="76"/>
      <c r="FWT157" s="76"/>
      <c r="FWU157" s="75"/>
      <c r="FWV157" s="76"/>
      <c r="FWW157" s="76"/>
      <c r="FWX157" s="76"/>
      <c r="FWY157" s="76"/>
      <c r="FWZ157" s="75"/>
      <c r="FXA157" s="76"/>
      <c r="FXB157" s="76"/>
      <c r="FXC157" s="76"/>
      <c r="FXD157" s="76"/>
      <c r="FXE157" s="75"/>
      <c r="FXF157" s="76"/>
      <c r="FXG157" s="76"/>
      <c r="FXH157" s="76"/>
      <c r="FXI157" s="76"/>
      <c r="FXJ157" s="75"/>
      <c r="FXK157" s="76"/>
      <c r="FXL157" s="76"/>
      <c r="FXM157" s="76"/>
      <c r="FXN157" s="76"/>
      <c r="FXO157" s="75"/>
      <c r="FXP157" s="76"/>
      <c r="FXQ157" s="76"/>
      <c r="FXR157" s="76"/>
      <c r="FXS157" s="76"/>
      <c r="FXT157" s="75"/>
      <c r="FXU157" s="76"/>
      <c r="FXV157" s="76"/>
      <c r="FXW157" s="76"/>
      <c r="FXX157" s="76"/>
      <c r="FXY157" s="75"/>
      <c r="FXZ157" s="76"/>
      <c r="FYA157" s="76"/>
      <c r="FYB157" s="76"/>
      <c r="FYC157" s="76"/>
      <c r="FYD157" s="75"/>
      <c r="FYE157" s="76"/>
      <c r="FYF157" s="76"/>
      <c r="FYG157" s="76"/>
      <c r="FYH157" s="76"/>
      <c r="FYI157" s="75"/>
      <c r="FYJ157" s="76"/>
      <c r="FYK157" s="76"/>
      <c r="FYL157" s="76"/>
      <c r="FYM157" s="76"/>
      <c r="FYN157" s="75"/>
      <c r="FYO157" s="76"/>
      <c r="FYP157" s="76"/>
      <c r="FYQ157" s="76"/>
      <c r="FYR157" s="76"/>
      <c r="FYS157" s="75"/>
      <c r="FYT157" s="76"/>
      <c r="FYU157" s="76"/>
      <c r="FYV157" s="76"/>
      <c r="FYW157" s="76"/>
      <c r="FYX157" s="75"/>
      <c r="FYY157" s="76"/>
      <c r="FYZ157" s="76"/>
      <c r="FZA157" s="76"/>
      <c r="FZB157" s="76"/>
      <c r="FZC157" s="75"/>
      <c r="FZD157" s="76"/>
      <c r="FZE157" s="76"/>
      <c r="FZF157" s="76"/>
      <c r="FZG157" s="76"/>
      <c r="FZH157" s="75"/>
      <c r="FZI157" s="76"/>
      <c r="FZJ157" s="76"/>
      <c r="FZK157" s="76"/>
      <c r="FZL157" s="76"/>
      <c r="FZM157" s="75"/>
      <c r="FZN157" s="76"/>
      <c r="FZO157" s="76"/>
      <c r="FZP157" s="76"/>
      <c r="FZQ157" s="76"/>
      <c r="FZR157" s="75"/>
      <c r="FZS157" s="76"/>
      <c r="FZT157" s="76"/>
      <c r="FZU157" s="76"/>
      <c r="FZV157" s="76"/>
      <c r="FZW157" s="75"/>
      <c r="FZX157" s="76"/>
      <c r="FZY157" s="76"/>
      <c r="FZZ157" s="76"/>
      <c r="GAA157" s="76"/>
      <c r="GAB157" s="75"/>
      <c r="GAC157" s="76"/>
      <c r="GAD157" s="76"/>
      <c r="GAE157" s="76"/>
      <c r="GAF157" s="76"/>
      <c r="GAG157" s="75"/>
      <c r="GAH157" s="76"/>
      <c r="GAI157" s="76"/>
      <c r="GAJ157" s="76"/>
      <c r="GAK157" s="76"/>
      <c r="GAL157" s="75"/>
      <c r="GAM157" s="76"/>
      <c r="GAN157" s="76"/>
      <c r="GAO157" s="76"/>
      <c r="GAP157" s="76"/>
      <c r="GAQ157" s="75"/>
      <c r="GAR157" s="76"/>
      <c r="GAS157" s="76"/>
      <c r="GAT157" s="76"/>
      <c r="GAU157" s="76"/>
      <c r="GAV157" s="75"/>
      <c r="GAW157" s="76"/>
      <c r="GAX157" s="76"/>
      <c r="GAY157" s="76"/>
      <c r="GAZ157" s="76"/>
      <c r="GBA157" s="75"/>
      <c r="GBB157" s="76"/>
      <c r="GBC157" s="76"/>
      <c r="GBD157" s="76"/>
      <c r="GBE157" s="76"/>
      <c r="GBF157" s="75"/>
      <c r="GBG157" s="76"/>
      <c r="GBH157" s="76"/>
      <c r="GBI157" s="76"/>
      <c r="GBJ157" s="76"/>
      <c r="GBK157" s="75"/>
      <c r="GBL157" s="76"/>
      <c r="GBM157" s="76"/>
      <c r="GBN157" s="76"/>
      <c r="GBO157" s="76"/>
      <c r="GBP157" s="75"/>
      <c r="GBQ157" s="76"/>
      <c r="GBR157" s="76"/>
      <c r="GBS157" s="76"/>
      <c r="GBT157" s="76"/>
      <c r="GBU157" s="75"/>
      <c r="GBV157" s="76"/>
      <c r="GBW157" s="76"/>
      <c r="GBX157" s="76"/>
      <c r="GBY157" s="76"/>
      <c r="GBZ157" s="75"/>
      <c r="GCA157" s="76"/>
      <c r="GCB157" s="76"/>
      <c r="GCC157" s="76"/>
      <c r="GCD157" s="76"/>
      <c r="GCE157" s="75"/>
      <c r="GCF157" s="76"/>
      <c r="GCG157" s="76"/>
      <c r="GCH157" s="76"/>
      <c r="GCI157" s="76"/>
      <c r="GCJ157" s="75"/>
      <c r="GCK157" s="76"/>
      <c r="GCL157" s="76"/>
      <c r="GCM157" s="76"/>
      <c r="GCN157" s="76"/>
      <c r="GCO157" s="75"/>
      <c r="GCP157" s="76"/>
      <c r="GCQ157" s="76"/>
      <c r="GCR157" s="76"/>
      <c r="GCS157" s="76"/>
      <c r="GCT157" s="75"/>
      <c r="GCU157" s="76"/>
      <c r="GCV157" s="76"/>
      <c r="GCW157" s="76"/>
      <c r="GCX157" s="76"/>
      <c r="GCY157" s="75"/>
      <c r="GCZ157" s="76"/>
      <c r="GDA157" s="76"/>
      <c r="GDB157" s="76"/>
      <c r="GDC157" s="76"/>
      <c r="GDD157" s="75"/>
      <c r="GDE157" s="76"/>
      <c r="GDF157" s="76"/>
      <c r="GDG157" s="76"/>
      <c r="GDH157" s="76"/>
      <c r="GDI157" s="75"/>
      <c r="GDJ157" s="76"/>
      <c r="GDK157" s="76"/>
      <c r="GDL157" s="76"/>
      <c r="GDM157" s="76"/>
      <c r="GDN157" s="75"/>
      <c r="GDO157" s="76"/>
      <c r="GDP157" s="76"/>
      <c r="GDQ157" s="76"/>
      <c r="GDR157" s="76"/>
      <c r="GDS157" s="75"/>
      <c r="GDT157" s="76"/>
      <c r="GDU157" s="76"/>
      <c r="GDV157" s="76"/>
      <c r="GDW157" s="76"/>
      <c r="GDX157" s="75"/>
      <c r="GDY157" s="76"/>
      <c r="GDZ157" s="76"/>
      <c r="GEA157" s="76"/>
      <c r="GEB157" s="76"/>
      <c r="GEC157" s="75"/>
      <c r="GED157" s="76"/>
      <c r="GEE157" s="76"/>
      <c r="GEF157" s="76"/>
      <c r="GEG157" s="76"/>
      <c r="GEH157" s="75"/>
      <c r="GEI157" s="76"/>
      <c r="GEJ157" s="76"/>
      <c r="GEK157" s="76"/>
      <c r="GEL157" s="76"/>
      <c r="GEM157" s="75"/>
      <c r="GEN157" s="76"/>
      <c r="GEO157" s="76"/>
      <c r="GEP157" s="76"/>
      <c r="GEQ157" s="76"/>
      <c r="GER157" s="75"/>
      <c r="GES157" s="76"/>
      <c r="GET157" s="76"/>
      <c r="GEU157" s="76"/>
      <c r="GEV157" s="76"/>
      <c r="GEW157" s="75"/>
      <c r="GEX157" s="76"/>
      <c r="GEY157" s="76"/>
      <c r="GEZ157" s="76"/>
      <c r="GFA157" s="76"/>
      <c r="GFB157" s="75"/>
      <c r="GFC157" s="76"/>
      <c r="GFD157" s="76"/>
      <c r="GFE157" s="76"/>
      <c r="GFF157" s="76"/>
      <c r="GFG157" s="75"/>
      <c r="GFH157" s="76"/>
      <c r="GFI157" s="76"/>
      <c r="GFJ157" s="76"/>
      <c r="GFK157" s="76"/>
      <c r="GFL157" s="75"/>
      <c r="GFM157" s="76"/>
      <c r="GFN157" s="76"/>
      <c r="GFO157" s="76"/>
      <c r="GFP157" s="76"/>
      <c r="GFQ157" s="75"/>
      <c r="GFR157" s="76"/>
      <c r="GFS157" s="76"/>
      <c r="GFT157" s="76"/>
      <c r="GFU157" s="76"/>
      <c r="GFV157" s="75"/>
      <c r="GFW157" s="76"/>
      <c r="GFX157" s="76"/>
      <c r="GFY157" s="76"/>
      <c r="GFZ157" s="76"/>
      <c r="GGA157" s="75"/>
      <c r="GGB157" s="76"/>
      <c r="GGC157" s="76"/>
      <c r="GGD157" s="76"/>
      <c r="GGE157" s="76"/>
      <c r="GGF157" s="75"/>
      <c r="GGG157" s="76"/>
      <c r="GGH157" s="76"/>
      <c r="GGI157" s="76"/>
      <c r="GGJ157" s="76"/>
      <c r="GGK157" s="75"/>
      <c r="GGL157" s="76"/>
      <c r="GGM157" s="76"/>
      <c r="GGN157" s="76"/>
      <c r="GGO157" s="76"/>
      <c r="GGP157" s="75"/>
      <c r="GGQ157" s="76"/>
      <c r="GGR157" s="76"/>
      <c r="GGS157" s="76"/>
      <c r="GGT157" s="76"/>
      <c r="GGU157" s="75"/>
      <c r="GGV157" s="76"/>
      <c r="GGW157" s="76"/>
      <c r="GGX157" s="76"/>
      <c r="GGY157" s="76"/>
      <c r="GGZ157" s="75"/>
      <c r="GHA157" s="76"/>
      <c r="GHB157" s="76"/>
      <c r="GHC157" s="76"/>
      <c r="GHD157" s="76"/>
      <c r="GHE157" s="75"/>
      <c r="GHF157" s="76"/>
      <c r="GHG157" s="76"/>
      <c r="GHH157" s="76"/>
      <c r="GHI157" s="76"/>
      <c r="GHJ157" s="75"/>
      <c r="GHK157" s="76"/>
      <c r="GHL157" s="76"/>
      <c r="GHM157" s="76"/>
      <c r="GHN157" s="76"/>
      <c r="GHO157" s="75"/>
      <c r="GHP157" s="76"/>
      <c r="GHQ157" s="76"/>
      <c r="GHR157" s="76"/>
      <c r="GHS157" s="76"/>
      <c r="GHT157" s="75"/>
      <c r="GHU157" s="76"/>
      <c r="GHV157" s="76"/>
      <c r="GHW157" s="76"/>
      <c r="GHX157" s="76"/>
      <c r="GHY157" s="75"/>
      <c r="GHZ157" s="76"/>
      <c r="GIA157" s="76"/>
      <c r="GIB157" s="76"/>
      <c r="GIC157" s="76"/>
      <c r="GID157" s="75"/>
      <c r="GIE157" s="76"/>
      <c r="GIF157" s="76"/>
      <c r="GIG157" s="76"/>
      <c r="GIH157" s="76"/>
      <c r="GII157" s="75"/>
      <c r="GIJ157" s="76"/>
      <c r="GIK157" s="76"/>
      <c r="GIL157" s="76"/>
      <c r="GIM157" s="76"/>
      <c r="GIN157" s="75"/>
      <c r="GIO157" s="76"/>
      <c r="GIP157" s="76"/>
      <c r="GIQ157" s="76"/>
      <c r="GIR157" s="76"/>
      <c r="GIS157" s="75"/>
      <c r="GIT157" s="76"/>
      <c r="GIU157" s="76"/>
      <c r="GIV157" s="76"/>
      <c r="GIW157" s="76"/>
      <c r="GIX157" s="75"/>
      <c r="GIY157" s="76"/>
      <c r="GIZ157" s="76"/>
      <c r="GJA157" s="76"/>
      <c r="GJB157" s="76"/>
      <c r="GJC157" s="75"/>
      <c r="GJD157" s="76"/>
      <c r="GJE157" s="76"/>
      <c r="GJF157" s="76"/>
      <c r="GJG157" s="76"/>
      <c r="GJH157" s="75"/>
      <c r="GJI157" s="76"/>
      <c r="GJJ157" s="76"/>
      <c r="GJK157" s="76"/>
      <c r="GJL157" s="76"/>
      <c r="GJM157" s="75"/>
      <c r="GJN157" s="76"/>
      <c r="GJO157" s="76"/>
      <c r="GJP157" s="76"/>
      <c r="GJQ157" s="76"/>
      <c r="GJR157" s="75"/>
      <c r="GJS157" s="76"/>
      <c r="GJT157" s="76"/>
      <c r="GJU157" s="76"/>
      <c r="GJV157" s="76"/>
      <c r="GJW157" s="75"/>
      <c r="GJX157" s="76"/>
      <c r="GJY157" s="76"/>
      <c r="GJZ157" s="76"/>
      <c r="GKA157" s="76"/>
      <c r="GKB157" s="75"/>
      <c r="GKC157" s="76"/>
      <c r="GKD157" s="76"/>
      <c r="GKE157" s="76"/>
      <c r="GKF157" s="76"/>
      <c r="GKG157" s="75"/>
      <c r="GKH157" s="76"/>
      <c r="GKI157" s="76"/>
      <c r="GKJ157" s="76"/>
      <c r="GKK157" s="76"/>
      <c r="GKL157" s="75"/>
      <c r="GKM157" s="76"/>
      <c r="GKN157" s="76"/>
      <c r="GKO157" s="76"/>
      <c r="GKP157" s="76"/>
      <c r="GKQ157" s="75"/>
      <c r="GKR157" s="76"/>
      <c r="GKS157" s="76"/>
      <c r="GKT157" s="76"/>
      <c r="GKU157" s="76"/>
      <c r="GKV157" s="75"/>
      <c r="GKW157" s="76"/>
      <c r="GKX157" s="76"/>
      <c r="GKY157" s="76"/>
      <c r="GKZ157" s="76"/>
      <c r="GLA157" s="75"/>
      <c r="GLB157" s="76"/>
      <c r="GLC157" s="76"/>
      <c r="GLD157" s="76"/>
      <c r="GLE157" s="76"/>
      <c r="GLF157" s="75"/>
      <c r="GLG157" s="76"/>
      <c r="GLH157" s="76"/>
      <c r="GLI157" s="76"/>
      <c r="GLJ157" s="76"/>
      <c r="GLK157" s="75"/>
      <c r="GLL157" s="76"/>
      <c r="GLM157" s="76"/>
      <c r="GLN157" s="76"/>
      <c r="GLO157" s="76"/>
      <c r="GLP157" s="75"/>
      <c r="GLQ157" s="76"/>
      <c r="GLR157" s="76"/>
      <c r="GLS157" s="76"/>
      <c r="GLT157" s="76"/>
      <c r="GLU157" s="75"/>
      <c r="GLV157" s="76"/>
      <c r="GLW157" s="76"/>
      <c r="GLX157" s="76"/>
      <c r="GLY157" s="76"/>
      <c r="GLZ157" s="75"/>
      <c r="GMA157" s="76"/>
      <c r="GMB157" s="76"/>
      <c r="GMC157" s="76"/>
      <c r="GMD157" s="76"/>
      <c r="GME157" s="75"/>
      <c r="GMF157" s="76"/>
      <c r="GMG157" s="76"/>
      <c r="GMH157" s="76"/>
      <c r="GMI157" s="76"/>
      <c r="GMJ157" s="75"/>
      <c r="GMK157" s="76"/>
      <c r="GML157" s="76"/>
      <c r="GMM157" s="76"/>
      <c r="GMN157" s="76"/>
      <c r="GMO157" s="75"/>
      <c r="GMP157" s="76"/>
      <c r="GMQ157" s="76"/>
      <c r="GMR157" s="76"/>
      <c r="GMS157" s="76"/>
      <c r="GMT157" s="75"/>
      <c r="GMU157" s="76"/>
      <c r="GMV157" s="76"/>
      <c r="GMW157" s="76"/>
      <c r="GMX157" s="76"/>
      <c r="GMY157" s="75"/>
      <c r="GMZ157" s="76"/>
      <c r="GNA157" s="76"/>
      <c r="GNB157" s="76"/>
      <c r="GNC157" s="76"/>
      <c r="GND157" s="75"/>
      <c r="GNE157" s="76"/>
      <c r="GNF157" s="76"/>
      <c r="GNG157" s="76"/>
      <c r="GNH157" s="76"/>
      <c r="GNI157" s="75"/>
      <c r="GNJ157" s="76"/>
      <c r="GNK157" s="76"/>
      <c r="GNL157" s="76"/>
      <c r="GNM157" s="76"/>
      <c r="GNN157" s="75"/>
      <c r="GNO157" s="76"/>
      <c r="GNP157" s="76"/>
      <c r="GNQ157" s="76"/>
      <c r="GNR157" s="76"/>
      <c r="GNS157" s="75"/>
      <c r="GNT157" s="76"/>
      <c r="GNU157" s="76"/>
      <c r="GNV157" s="76"/>
      <c r="GNW157" s="76"/>
      <c r="GNX157" s="75"/>
      <c r="GNY157" s="76"/>
      <c r="GNZ157" s="76"/>
      <c r="GOA157" s="76"/>
      <c r="GOB157" s="76"/>
      <c r="GOC157" s="75"/>
      <c r="GOD157" s="76"/>
      <c r="GOE157" s="76"/>
      <c r="GOF157" s="76"/>
      <c r="GOG157" s="76"/>
      <c r="GOH157" s="75"/>
      <c r="GOI157" s="76"/>
      <c r="GOJ157" s="76"/>
      <c r="GOK157" s="76"/>
      <c r="GOL157" s="76"/>
      <c r="GOM157" s="75"/>
      <c r="GON157" s="76"/>
      <c r="GOO157" s="76"/>
      <c r="GOP157" s="76"/>
      <c r="GOQ157" s="76"/>
      <c r="GOR157" s="75"/>
      <c r="GOS157" s="76"/>
      <c r="GOT157" s="76"/>
      <c r="GOU157" s="76"/>
      <c r="GOV157" s="76"/>
      <c r="GOW157" s="75"/>
      <c r="GOX157" s="76"/>
      <c r="GOY157" s="76"/>
      <c r="GOZ157" s="76"/>
      <c r="GPA157" s="76"/>
      <c r="GPB157" s="75"/>
      <c r="GPC157" s="76"/>
      <c r="GPD157" s="76"/>
      <c r="GPE157" s="76"/>
      <c r="GPF157" s="76"/>
      <c r="GPG157" s="75"/>
      <c r="GPH157" s="76"/>
      <c r="GPI157" s="76"/>
      <c r="GPJ157" s="76"/>
      <c r="GPK157" s="76"/>
      <c r="GPL157" s="75"/>
      <c r="GPM157" s="76"/>
      <c r="GPN157" s="76"/>
      <c r="GPO157" s="76"/>
      <c r="GPP157" s="76"/>
      <c r="GPQ157" s="75"/>
      <c r="GPR157" s="76"/>
      <c r="GPS157" s="76"/>
      <c r="GPT157" s="76"/>
      <c r="GPU157" s="76"/>
      <c r="GPV157" s="75"/>
      <c r="GPW157" s="76"/>
      <c r="GPX157" s="76"/>
      <c r="GPY157" s="76"/>
      <c r="GPZ157" s="76"/>
      <c r="GQA157" s="75"/>
      <c r="GQB157" s="76"/>
      <c r="GQC157" s="76"/>
      <c r="GQD157" s="76"/>
      <c r="GQE157" s="76"/>
      <c r="GQF157" s="75"/>
      <c r="GQG157" s="76"/>
      <c r="GQH157" s="76"/>
      <c r="GQI157" s="76"/>
      <c r="GQJ157" s="76"/>
      <c r="GQK157" s="75"/>
      <c r="GQL157" s="76"/>
      <c r="GQM157" s="76"/>
      <c r="GQN157" s="76"/>
      <c r="GQO157" s="76"/>
      <c r="GQP157" s="75"/>
      <c r="GQQ157" s="76"/>
      <c r="GQR157" s="76"/>
      <c r="GQS157" s="76"/>
      <c r="GQT157" s="76"/>
      <c r="GQU157" s="75"/>
      <c r="GQV157" s="76"/>
      <c r="GQW157" s="76"/>
      <c r="GQX157" s="76"/>
      <c r="GQY157" s="76"/>
      <c r="GQZ157" s="75"/>
      <c r="GRA157" s="76"/>
      <c r="GRB157" s="76"/>
      <c r="GRC157" s="76"/>
      <c r="GRD157" s="76"/>
      <c r="GRE157" s="75"/>
      <c r="GRF157" s="76"/>
      <c r="GRG157" s="76"/>
      <c r="GRH157" s="76"/>
      <c r="GRI157" s="76"/>
      <c r="GRJ157" s="75"/>
      <c r="GRK157" s="76"/>
      <c r="GRL157" s="76"/>
      <c r="GRM157" s="76"/>
      <c r="GRN157" s="76"/>
      <c r="GRO157" s="75"/>
      <c r="GRP157" s="76"/>
      <c r="GRQ157" s="76"/>
      <c r="GRR157" s="76"/>
      <c r="GRS157" s="76"/>
      <c r="GRT157" s="75"/>
      <c r="GRU157" s="76"/>
      <c r="GRV157" s="76"/>
      <c r="GRW157" s="76"/>
      <c r="GRX157" s="76"/>
      <c r="GRY157" s="75"/>
      <c r="GRZ157" s="76"/>
      <c r="GSA157" s="76"/>
      <c r="GSB157" s="76"/>
      <c r="GSC157" s="76"/>
      <c r="GSD157" s="75"/>
      <c r="GSE157" s="76"/>
      <c r="GSF157" s="76"/>
      <c r="GSG157" s="76"/>
      <c r="GSH157" s="76"/>
      <c r="GSI157" s="75"/>
      <c r="GSJ157" s="76"/>
      <c r="GSK157" s="76"/>
      <c r="GSL157" s="76"/>
      <c r="GSM157" s="76"/>
      <c r="GSN157" s="75"/>
      <c r="GSO157" s="76"/>
      <c r="GSP157" s="76"/>
      <c r="GSQ157" s="76"/>
      <c r="GSR157" s="76"/>
      <c r="GSS157" s="75"/>
      <c r="GST157" s="76"/>
      <c r="GSU157" s="76"/>
      <c r="GSV157" s="76"/>
      <c r="GSW157" s="76"/>
      <c r="GSX157" s="75"/>
      <c r="GSY157" s="76"/>
      <c r="GSZ157" s="76"/>
      <c r="GTA157" s="76"/>
      <c r="GTB157" s="76"/>
      <c r="GTC157" s="75"/>
      <c r="GTD157" s="76"/>
      <c r="GTE157" s="76"/>
      <c r="GTF157" s="76"/>
      <c r="GTG157" s="76"/>
      <c r="GTH157" s="75"/>
      <c r="GTI157" s="76"/>
      <c r="GTJ157" s="76"/>
      <c r="GTK157" s="76"/>
      <c r="GTL157" s="76"/>
      <c r="GTM157" s="75"/>
      <c r="GTN157" s="76"/>
      <c r="GTO157" s="76"/>
      <c r="GTP157" s="76"/>
      <c r="GTQ157" s="76"/>
      <c r="GTR157" s="75"/>
      <c r="GTS157" s="76"/>
      <c r="GTT157" s="76"/>
      <c r="GTU157" s="76"/>
      <c r="GTV157" s="76"/>
      <c r="GTW157" s="75"/>
      <c r="GTX157" s="76"/>
      <c r="GTY157" s="76"/>
      <c r="GTZ157" s="76"/>
      <c r="GUA157" s="76"/>
      <c r="GUB157" s="75"/>
      <c r="GUC157" s="76"/>
      <c r="GUD157" s="76"/>
      <c r="GUE157" s="76"/>
      <c r="GUF157" s="76"/>
      <c r="GUG157" s="75"/>
      <c r="GUH157" s="76"/>
      <c r="GUI157" s="76"/>
      <c r="GUJ157" s="76"/>
      <c r="GUK157" s="76"/>
      <c r="GUL157" s="75"/>
      <c r="GUM157" s="76"/>
      <c r="GUN157" s="76"/>
      <c r="GUO157" s="76"/>
      <c r="GUP157" s="76"/>
      <c r="GUQ157" s="75"/>
      <c r="GUR157" s="76"/>
      <c r="GUS157" s="76"/>
      <c r="GUT157" s="76"/>
      <c r="GUU157" s="76"/>
      <c r="GUV157" s="75"/>
      <c r="GUW157" s="76"/>
      <c r="GUX157" s="76"/>
      <c r="GUY157" s="76"/>
      <c r="GUZ157" s="76"/>
      <c r="GVA157" s="75"/>
      <c r="GVB157" s="76"/>
      <c r="GVC157" s="76"/>
      <c r="GVD157" s="76"/>
      <c r="GVE157" s="76"/>
      <c r="GVF157" s="75"/>
      <c r="GVG157" s="76"/>
      <c r="GVH157" s="76"/>
      <c r="GVI157" s="76"/>
      <c r="GVJ157" s="76"/>
      <c r="GVK157" s="75"/>
      <c r="GVL157" s="76"/>
      <c r="GVM157" s="76"/>
      <c r="GVN157" s="76"/>
      <c r="GVO157" s="76"/>
      <c r="GVP157" s="75"/>
      <c r="GVQ157" s="76"/>
      <c r="GVR157" s="76"/>
      <c r="GVS157" s="76"/>
      <c r="GVT157" s="76"/>
      <c r="GVU157" s="75"/>
      <c r="GVV157" s="76"/>
      <c r="GVW157" s="76"/>
      <c r="GVX157" s="76"/>
      <c r="GVY157" s="76"/>
      <c r="GVZ157" s="75"/>
      <c r="GWA157" s="76"/>
      <c r="GWB157" s="76"/>
      <c r="GWC157" s="76"/>
      <c r="GWD157" s="76"/>
      <c r="GWE157" s="75"/>
      <c r="GWF157" s="76"/>
      <c r="GWG157" s="76"/>
      <c r="GWH157" s="76"/>
      <c r="GWI157" s="76"/>
      <c r="GWJ157" s="75"/>
      <c r="GWK157" s="76"/>
      <c r="GWL157" s="76"/>
      <c r="GWM157" s="76"/>
      <c r="GWN157" s="76"/>
      <c r="GWO157" s="75"/>
      <c r="GWP157" s="76"/>
      <c r="GWQ157" s="76"/>
      <c r="GWR157" s="76"/>
      <c r="GWS157" s="76"/>
      <c r="GWT157" s="75"/>
      <c r="GWU157" s="76"/>
      <c r="GWV157" s="76"/>
      <c r="GWW157" s="76"/>
      <c r="GWX157" s="76"/>
      <c r="GWY157" s="75"/>
      <c r="GWZ157" s="76"/>
      <c r="GXA157" s="76"/>
      <c r="GXB157" s="76"/>
      <c r="GXC157" s="76"/>
      <c r="GXD157" s="75"/>
      <c r="GXE157" s="76"/>
      <c r="GXF157" s="76"/>
      <c r="GXG157" s="76"/>
      <c r="GXH157" s="76"/>
      <c r="GXI157" s="75"/>
      <c r="GXJ157" s="76"/>
      <c r="GXK157" s="76"/>
      <c r="GXL157" s="76"/>
      <c r="GXM157" s="76"/>
      <c r="GXN157" s="75"/>
      <c r="GXO157" s="76"/>
      <c r="GXP157" s="76"/>
      <c r="GXQ157" s="76"/>
      <c r="GXR157" s="76"/>
      <c r="GXS157" s="75"/>
      <c r="GXT157" s="76"/>
      <c r="GXU157" s="76"/>
      <c r="GXV157" s="76"/>
      <c r="GXW157" s="76"/>
      <c r="GXX157" s="75"/>
      <c r="GXY157" s="76"/>
      <c r="GXZ157" s="76"/>
      <c r="GYA157" s="76"/>
      <c r="GYB157" s="76"/>
      <c r="GYC157" s="75"/>
      <c r="GYD157" s="76"/>
      <c r="GYE157" s="76"/>
      <c r="GYF157" s="76"/>
      <c r="GYG157" s="76"/>
      <c r="GYH157" s="75"/>
      <c r="GYI157" s="76"/>
      <c r="GYJ157" s="76"/>
      <c r="GYK157" s="76"/>
      <c r="GYL157" s="76"/>
      <c r="GYM157" s="75"/>
      <c r="GYN157" s="76"/>
      <c r="GYO157" s="76"/>
      <c r="GYP157" s="76"/>
      <c r="GYQ157" s="76"/>
      <c r="GYR157" s="75"/>
      <c r="GYS157" s="76"/>
      <c r="GYT157" s="76"/>
      <c r="GYU157" s="76"/>
      <c r="GYV157" s="76"/>
      <c r="GYW157" s="75"/>
      <c r="GYX157" s="76"/>
      <c r="GYY157" s="76"/>
      <c r="GYZ157" s="76"/>
      <c r="GZA157" s="76"/>
      <c r="GZB157" s="75"/>
      <c r="GZC157" s="76"/>
      <c r="GZD157" s="76"/>
      <c r="GZE157" s="76"/>
      <c r="GZF157" s="76"/>
      <c r="GZG157" s="75"/>
      <c r="GZH157" s="76"/>
      <c r="GZI157" s="76"/>
      <c r="GZJ157" s="76"/>
      <c r="GZK157" s="76"/>
      <c r="GZL157" s="75"/>
      <c r="GZM157" s="76"/>
      <c r="GZN157" s="76"/>
      <c r="GZO157" s="76"/>
      <c r="GZP157" s="76"/>
      <c r="GZQ157" s="75"/>
      <c r="GZR157" s="76"/>
      <c r="GZS157" s="76"/>
      <c r="GZT157" s="76"/>
      <c r="GZU157" s="76"/>
      <c r="GZV157" s="75"/>
      <c r="GZW157" s="76"/>
      <c r="GZX157" s="76"/>
      <c r="GZY157" s="76"/>
      <c r="GZZ157" s="76"/>
      <c r="HAA157" s="75"/>
      <c r="HAB157" s="76"/>
      <c r="HAC157" s="76"/>
      <c r="HAD157" s="76"/>
      <c r="HAE157" s="76"/>
      <c r="HAF157" s="75"/>
      <c r="HAG157" s="76"/>
      <c r="HAH157" s="76"/>
      <c r="HAI157" s="76"/>
      <c r="HAJ157" s="76"/>
      <c r="HAK157" s="75"/>
      <c r="HAL157" s="76"/>
      <c r="HAM157" s="76"/>
      <c r="HAN157" s="76"/>
      <c r="HAO157" s="76"/>
      <c r="HAP157" s="75"/>
      <c r="HAQ157" s="76"/>
      <c r="HAR157" s="76"/>
      <c r="HAS157" s="76"/>
      <c r="HAT157" s="76"/>
      <c r="HAU157" s="75"/>
      <c r="HAV157" s="76"/>
      <c r="HAW157" s="76"/>
      <c r="HAX157" s="76"/>
      <c r="HAY157" s="76"/>
      <c r="HAZ157" s="75"/>
      <c r="HBA157" s="76"/>
      <c r="HBB157" s="76"/>
      <c r="HBC157" s="76"/>
      <c r="HBD157" s="76"/>
      <c r="HBE157" s="75"/>
      <c r="HBF157" s="76"/>
      <c r="HBG157" s="76"/>
      <c r="HBH157" s="76"/>
      <c r="HBI157" s="76"/>
      <c r="HBJ157" s="75"/>
      <c r="HBK157" s="76"/>
      <c r="HBL157" s="76"/>
      <c r="HBM157" s="76"/>
      <c r="HBN157" s="76"/>
      <c r="HBO157" s="75"/>
      <c r="HBP157" s="76"/>
      <c r="HBQ157" s="76"/>
      <c r="HBR157" s="76"/>
      <c r="HBS157" s="76"/>
      <c r="HBT157" s="75"/>
      <c r="HBU157" s="76"/>
      <c r="HBV157" s="76"/>
      <c r="HBW157" s="76"/>
      <c r="HBX157" s="76"/>
      <c r="HBY157" s="75"/>
      <c r="HBZ157" s="76"/>
      <c r="HCA157" s="76"/>
      <c r="HCB157" s="76"/>
      <c r="HCC157" s="76"/>
      <c r="HCD157" s="75"/>
      <c r="HCE157" s="76"/>
      <c r="HCF157" s="76"/>
      <c r="HCG157" s="76"/>
      <c r="HCH157" s="76"/>
      <c r="HCI157" s="75"/>
      <c r="HCJ157" s="76"/>
      <c r="HCK157" s="76"/>
      <c r="HCL157" s="76"/>
      <c r="HCM157" s="76"/>
      <c r="HCN157" s="75"/>
      <c r="HCO157" s="76"/>
      <c r="HCP157" s="76"/>
      <c r="HCQ157" s="76"/>
      <c r="HCR157" s="76"/>
      <c r="HCS157" s="75"/>
      <c r="HCT157" s="76"/>
      <c r="HCU157" s="76"/>
      <c r="HCV157" s="76"/>
      <c r="HCW157" s="76"/>
      <c r="HCX157" s="75"/>
      <c r="HCY157" s="76"/>
      <c r="HCZ157" s="76"/>
      <c r="HDA157" s="76"/>
      <c r="HDB157" s="76"/>
      <c r="HDC157" s="75"/>
      <c r="HDD157" s="76"/>
      <c r="HDE157" s="76"/>
      <c r="HDF157" s="76"/>
      <c r="HDG157" s="76"/>
      <c r="HDH157" s="75"/>
      <c r="HDI157" s="76"/>
      <c r="HDJ157" s="76"/>
      <c r="HDK157" s="76"/>
      <c r="HDL157" s="76"/>
      <c r="HDM157" s="75"/>
      <c r="HDN157" s="76"/>
      <c r="HDO157" s="76"/>
      <c r="HDP157" s="76"/>
      <c r="HDQ157" s="76"/>
      <c r="HDR157" s="75"/>
      <c r="HDS157" s="76"/>
      <c r="HDT157" s="76"/>
      <c r="HDU157" s="76"/>
      <c r="HDV157" s="76"/>
      <c r="HDW157" s="75"/>
      <c r="HDX157" s="76"/>
      <c r="HDY157" s="76"/>
      <c r="HDZ157" s="76"/>
      <c r="HEA157" s="76"/>
      <c r="HEB157" s="75"/>
      <c r="HEC157" s="76"/>
      <c r="HED157" s="76"/>
      <c r="HEE157" s="76"/>
      <c r="HEF157" s="76"/>
      <c r="HEG157" s="75"/>
      <c r="HEH157" s="76"/>
      <c r="HEI157" s="76"/>
      <c r="HEJ157" s="76"/>
      <c r="HEK157" s="76"/>
      <c r="HEL157" s="75"/>
      <c r="HEM157" s="76"/>
      <c r="HEN157" s="76"/>
      <c r="HEO157" s="76"/>
      <c r="HEP157" s="76"/>
      <c r="HEQ157" s="75"/>
      <c r="HER157" s="76"/>
      <c r="HES157" s="76"/>
      <c r="HET157" s="76"/>
      <c r="HEU157" s="76"/>
      <c r="HEV157" s="75"/>
      <c r="HEW157" s="76"/>
      <c r="HEX157" s="76"/>
      <c r="HEY157" s="76"/>
      <c r="HEZ157" s="76"/>
      <c r="HFA157" s="75"/>
      <c r="HFB157" s="76"/>
      <c r="HFC157" s="76"/>
      <c r="HFD157" s="76"/>
      <c r="HFE157" s="76"/>
      <c r="HFF157" s="75"/>
      <c r="HFG157" s="76"/>
      <c r="HFH157" s="76"/>
      <c r="HFI157" s="76"/>
      <c r="HFJ157" s="76"/>
      <c r="HFK157" s="75"/>
      <c r="HFL157" s="76"/>
      <c r="HFM157" s="76"/>
      <c r="HFN157" s="76"/>
      <c r="HFO157" s="76"/>
      <c r="HFP157" s="75"/>
      <c r="HFQ157" s="76"/>
      <c r="HFR157" s="76"/>
      <c r="HFS157" s="76"/>
      <c r="HFT157" s="76"/>
      <c r="HFU157" s="75"/>
      <c r="HFV157" s="76"/>
      <c r="HFW157" s="76"/>
      <c r="HFX157" s="76"/>
      <c r="HFY157" s="76"/>
      <c r="HFZ157" s="75"/>
      <c r="HGA157" s="76"/>
      <c r="HGB157" s="76"/>
      <c r="HGC157" s="76"/>
      <c r="HGD157" s="76"/>
      <c r="HGE157" s="75"/>
      <c r="HGF157" s="76"/>
      <c r="HGG157" s="76"/>
      <c r="HGH157" s="76"/>
      <c r="HGI157" s="76"/>
      <c r="HGJ157" s="75"/>
      <c r="HGK157" s="76"/>
      <c r="HGL157" s="76"/>
      <c r="HGM157" s="76"/>
      <c r="HGN157" s="76"/>
      <c r="HGO157" s="75"/>
      <c r="HGP157" s="76"/>
      <c r="HGQ157" s="76"/>
      <c r="HGR157" s="76"/>
      <c r="HGS157" s="76"/>
      <c r="HGT157" s="75"/>
      <c r="HGU157" s="76"/>
      <c r="HGV157" s="76"/>
      <c r="HGW157" s="76"/>
      <c r="HGX157" s="76"/>
      <c r="HGY157" s="75"/>
      <c r="HGZ157" s="76"/>
      <c r="HHA157" s="76"/>
      <c r="HHB157" s="76"/>
      <c r="HHC157" s="76"/>
      <c r="HHD157" s="75"/>
      <c r="HHE157" s="76"/>
      <c r="HHF157" s="76"/>
      <c r="HHG157" s="76"/>
      <c r="HHH157" s="76"/>
      <c r="HHI157" s="75"/>
      <c r="HHJ157" s="76"/>
      <c r="HHK157" s="76"/>
      <c r="HHL157" s="76"/>
      <c r="HHM157" s="76"/>
      <c r="HHN157" s="75"/>
      <c r="HHO157" s="76"/>
      <c r="HHP157" s="76"/>
      <c r="HHQ157" s="76"/>
      <c r="HHR157" s="76"/>
      <c r="HHS157" s="75"/>
      <c r="HHT157" s="76"/>
      <c r="HHU157" s="76"/>
      <c r="HHV157" s="76"/>
      <c r="HHW157" s="76"/>
      <c r="HHX157" s="75"/>
      <c r="HHY157" s="76"/>
      <c r="HHZ157" s="76"/>
      <c r="HIA157" s="76"/>
      <c r="HIB157" s="76"/>
      <c r="HIC157" s="75"/>
      <c r="HID157" s="76"/>
      <c r="HIE157" s="76"/>
      <c r="HIF157" s="76"/>
      <c r="HIG157" s="76"/>
      <c r="HIH157" s="75"/>
      <c r="HII157" s="76"/>
      <c r="HIJ157" s="76"/>
      <c r="HIK157" s="76"/>
      <c r="HIL157" s="76"/>
      <c r="HIM157" s="75"/>
      <c r="HIN157" s="76"/>
      <c r="HIO157" s="76"/>
      <c r="HIP157" s="76"/>
      <c r="HIQ157" s="76"/>
      <c r="HIR157" s="75"/>
      <c r="HIS157" s="76"/>
      <c r="HIT157" s="76"/>
      <c r="HIU157" s="76"/>
      <c r="HIV157" s="76"/>
      <c r="HIW157" s="75"/>
      <c r="HIX157" s="76"/>
      <c r="HIY157" s="76"/>
      <c r="HIZ157" s="76"/>
      <c r="HJA157" s="76"/>
      <c r="HJB157" s="75"/>
      <c r="HJC157" s="76"/>
      <c r="HJD157" s="76"/>
      <c r="HJE157" s="76"/>
      <c r="HJF157" s="76"/>
      <c r="HJG157" s="75"/>
      <c r="HJH157" s="76"/>
      <c r="HJI157" s="76"/>
      <c r="HJJ157" s="76"/>
      <c r="HJK157" s="76"/>
      <c r="HJL157" s="75"/>
      <c r="HJM157" s="76"/>
      <c r="HJN157" s="76"/>
      <c r="HJO157" s="76"/>
      <c r="HJP157" s="76"/>
      <c r="HJQ157" s="75"/>
      <c r="HJR157" s="76"/>
      <c r="HJS157" s="76"/>
      <c r="HJT157" s="76"/>
      <c r="HJU157" s="76"/>
      <c r="HJV157" s="75"/>
      <c r="HJW157" s="76"/>
      <c r="HJX157" s="76"/>
      <c r="HJY157" s="76"/>
      <c r="HJZ157" s="76"/>
      <c r="HKA157" s="75"/>
      <c r="HKB157" s="76"/>
      <c r="HKC157" s="76"/>
      <c r="HKD157" s="76"/>
      <c r="HKE157" s="76"/>
      <c r="HKF157" s="75"/>
      <c r="HKG157" s="76"/>
      <c r="HKH157" s="76"/>
      <c r="HKI157" s="76"/>
      <c r="HKJ157" s="76"/>
      <c r="HKK157" s="75"/>
      <c r="HKL157" s="76"/>
      <c r="HKM157" s="76"/>
      <c r="HKN157" s="76"/>
      <c r="HKO157" s="76"/>
      <c r="HKP157" s="75"/>
      <c r="HKQ157" s="76"/>
      <c r="HKR157" s="76"/>
      <c r="HKS157" s="76"/>
      <c r="HKT157" s="76"/>
      <c r="HKU157" s="75"/>
      <c r="HKV157" s="76"/>
      <c r="HKW157" s="76"/>
      <c r="HKX157" s="76"/>
      <c r="HKY157" s="76"/>
      <c r="HKZ157" s="75"/>
      <c r="HLA157" s="76"/>
      <c r="HLB157" s="76"/>
      <c r="HLC157" s="76"/>
      <c r="HLD157" s="76"/>
      <c r="HLE157" s="75"/>
      <c r="HLF157" s="76"/>
      <c r="HLG157" s="76"/>
      <c r="HLH157" s="76"/>
      <c r="HLI157" s="76"/>
      <c r="HLJ157" s="75"/>
      <c r="HLK157" s="76"/>
      <c r="HLL157" s="76"/>
      <c r="HLM157" s="76"/>
      <c r="HLN157" s="76"/>
      <c r="HLO157" s="75"/>
      <c r="HLP157" s="76"/>
      <c r="HLQ157" s="76"/>
      <c r="HLR157" s="76"/>
      <c r="HLS157" s="76"/>
      <c r="HLT157" s="75"/>
      <c r="HLU157" s="76"/>
      <c r="HLV157" s="76"/>
      <c r="HLW157" s="76"/>
      <c r="HLX157" s="76"/>
      <c r="HLY157" s="75"/>
      <c r="HLZ157" s="76"/>
      <c r="HMA157" s="76"/>
      <c r="HMB157" s="76"/>
      <c r="HMC157" s="76"/>
      <c r="HMD157" s="75"/>
      <c r="HME157" s="76"/>
      <c r="HMF157" s="76"/>
      <c r="HMG157" s="76"/>
      <c r="HMH157" s="76"/>
      <c r="HMI157" s="75"/>
      <c r="HMJ157" s="76"/>
      <c r="HMK157" s="76"/>
      <c r="HML157" s="76"/>
      <c r="HMM157" s="76"/>
      <c r="HMN157" s="75"/>
      <c r="HMO157" s="76"/>
      <c r="HMP157" s="76"/>
      <c r="HMQ157" s="76"/>
      <c r="HMR157" s="76"/>
      <c r="HMS157" s="75"/>
      <c r="HMT157" s="76"/>
      <c r="HMU157" s="76"/>
      <c r="HMV157" s="76"/>
      <c r="HMW157" s="76"/>
      <c r="HMX157" s="75"/>
      <c r="HMY157" s="76"/>
      <c r="HMZ157" s="76"/>
      <c r="HNA157" s="76"/>
      <c r="HNB157" s="76"/>
      <c r="HNC157" s="75"/>
      <c r="HND157" s="76"/>
      <c r="HNE157" s="76"/>
      <c r="HNF157" s="76"/>
      <c r="HNG157" s="76"/>
      <c r="HNH157" s="75"/>
      <c r="HNI157" s="76"/>
      <c r="HNJ157" s="76"/>
      <c r="HNK157" s="76"/>
      <c r="HNL157" s="76"/>
      <c r="HNM157" s="75"/>
      <c r="HNN157" s="76"/>
      <c r="HNO157" s="76"/>
      <c r="HNP157" s="76"/>
      <c r="HNQ157" s="76"/>
      <c r="HNR157" s="75"/>
      <c r="HNS157" s="76"/>
      <c r="HNT157" s="76"/>
      <c r="HNU157" s="76"/>
      <c r="HNV157" s="76"/>
      <c r="HNW157" s="75"/>
      <c r="HNX157" s="76"/>
      <c r="HNY157" s="76"/>
      <c r="HNZ157" s="76"/>
      <c r="HOA157" s="76"/>
      <c r="HOB157" s="75"/>
      <c r="HOC157" s="76"/>
      <c r="HOD157" s="76"/>
      <c r="HOE157" s="76"/>
      <c r="HOF157" s="76"/>
      <c r="HOG157" s="75"/>
      <c r="HOH157" s="76"/>
      <c r="HOI157" s="76"/>
      <c r="HOJ157" s="76"/>
      <c r="HOK157" s="76"/>
      <c r="HOL157" s="75"/>
      <c r="HOM157" s="76"/>
      <c r="HON157" s="76"/>
      <c r="HOO157" s="76"/>
      <c r="HOP157" s="76"/>
      <c r="HOQ157" s="75"/>
      <c r="HOR157" s="76"/>
      <c r="HOS157" s="76"/>
      <c r="HOT157" s="76"/>
      <c r="HOU157" s="76"/>
      <c r="HOV157" s="75"/>
      <c r="HOW157" s="76"/>
      <c r="HOX157" s="76"/>
      <c r="HOY157" s="76"/>
      <c r="HOZ157" s="76"/>
      <c r="HPA157" s="75"/>
      <c r="HPB157" s="76"/>
      <c r="HPC157" s="76"/>
      <c r="HPD157" s="76"/>
      <c r="HPE157" s="76"/>
      <c r="HPF157" s="75"/>
      <c r="HPG157" s="76"/>
      <c r="HPH157" s="76"/>
      <c r="HPI157" s="76"/>
      <c r="HPJ157" s="76"/>
      <c r="HPK157" s="75"/>
      <c r="HPL157" s="76"/>
      <c r="HPM157" s="76"/>
      <c r="HPN157" s="76"/>
      <c r="HPO157" s="76"/>
      <c r="HPP157" s="75"/>
      <c r="HPQ157" s="76"/>
      <c r="HPR157" s="76"/>
      <c r="HPS157" s="76"/>
      <c r="HPT157" s="76"/>
      <c r="HPU157" s="75"/>
      <c r="HPV157" s="76"/>
      <c r="HPW157" s="76"/>
      <c r="HPX157" s="76"/>
      <c r="HPY157" s="76"/>
      <c r="HPZ157" s="75"/>
      <c r="HQA157" s="76"/>
      <c r="HQB157" s="76"/>
      <c r="HQC157" s="76"/>
      <c r="HQD157" s="76"/>
      <c r="HQE157" s="75"/>
      <c r="HQF157" s="76"/>
      <c r="HQG157" s="76"/>
      <c r="HQH157" s="76"/>
      <c r="HQI157" s="76"/>
      <c r="HQJ157" s="75"/>
      <c r="HQK157" s="76"/>
      <c r="HQL157" s="76"/>
      <c r="HQM157" s="76"/>
      <c r="HQN157" s="76"/>
      <c r="HQO157" s="75"/>
      <c r="HQP157" s="76"/>
      <c r="HQQ157" s="76"/>
      <c r="HQR157" s="76"/>
      <c r="HQS157" s="76"/>
      <c r="HQT157" s="75"/>
      <c r="HQU157" s="76"/>
      <c r="HQV157" s="76"/>
      <c r="HQW157" s="76"/>
      <c r="HQX157" s="76"/>
      <c r="HQY157" s="75"/>
      <c r="HQZ157" s="76"/>
      <c r="HRA157" s="76"/>
      <c r="HRB157" s="76"/>
      <c r="HRC157" s="76"/>
      <c r="HRD157" s="75"/>
      <c r="HRE157" s="76"/>
      <c r="HRF157" s="76"/>
      <c r="HRG157" s="76"/>
      <c r="HRH157" s="76"/>
      <c r="HRI157" s="75"/>
      <c r="HRJ157" s="76"/>
      <c r="HRK157" s="76"/>
      <c r="HRL157" s="76"/>
      <c r="HRM157" s="76"/>
      <c r="HRN157" s="75"/>
      <c r="HRO157" s="76"/>
      <c r="HRP157" s="76"/>
      <c r="HRQ157" s="76"/>
      <c r="HRR157" s="76"/>
      <c r="HRS157" s="75"/>
      <c r="HRT157" s="76"/>
      <c r="HRU157" s="76"/>
      <c r="HRV157" s="76"/>
      <c r="HRW157" s="76"/>
      <c r="HRX157" s="75"/>
      <c r="HRY157" s="76"/>
      <c r="HRZ157" s="76"/>
      <c r="HSA157" s="76"/>
      <c r="HSB157" s="76"/>
      <c r="HSC157" s="75"/>
      <c r="HSD157" s="76"/>
      <c r="HSE157" s="76"/>
      <c r="HSF157" s="76"/>
      <c r="HSG157" s="76"/>
      <c r="HSH157" s="75"/>
      <c r="HSI157" s="76"/>
      <c r="HSJ157" s="76"/>
      <c r="HSK157" s="76"/>
      <c r="HSL157" s="76"/>
      <c r="HSM157" s="75"/>
      <c r="HSN157" s="76"/>
      <c r="HSO157" s="76"/>
      <c r="HSP157" s="76"/>
      <c r="HSQ157" s="76"/>
      <c r="HSR157" s="75"/>
      <c r="HSS157" s="76"/>
      <c r="HST157" s="76"/>
      <c r="HSU157" s="76"/>
      <c r="HSV157" s="76"/>
      <c r="HSW157" s="75"/>
      <c r="HSX157" s="76"/>
      <c r="HSY157" s="76"/>
      <c r="HSZ157" s="76"/>
      <c r="HTA157" s="76"/>
      <c r="HTB157" s="75"/>
      <c r="HTC157" s="76"/>
      <c r="HTD157" s="76"/>
      <c r="HTE157" s="76"/>
      <c r="HTF157" s="76"/>
      <c r="HTG157" s="75"/>
      <c r="HTH157" s="76"/>
      <c r="HTI157" s="76"/>
      <c r="HTJ157" s="76"/>
      <c r="HTK157" s="76"/>
      <c r="HTL157" s="75"/>
      <c r="HTM157" s="76"/>
      <c r="HTN157" s="76"/>
      <c r="HTO157" s="76"/>
      <c r="HTP157" s="76"/>
      <c r="HTQ157" s="75"/>
      <c r="HTR157" s="76"/>
      <c r="HTS157" s="76"/>
      <c r="HTT157" s="76"/>
      <c r="HTU157" s="76"/>
      <c r="HTV157" s="75"/>
      <c r="HTW157" s="76"/>
      <c r="HTX157" s="76"/>
      <c r="HTY157" s="76"/>
      <c r="HTZ157" s="76"/>
      <c r="HUA157" s="75"/>
      <c r="HUB157" s="76"/>
      <c r="HUC157" s="76"/>
      <c r="HUD157" s="76"/>
      <c r="HUE157" s="76"/>
      <c r="HUF157" s="75"/>
      <c r="HUG157" s="76"/>
      <c r="HUH157" s="76"/>
      <c r="HUI157" s="76"/>
      <c r="HUJ157" s="76"/>
      <c r="HUK157" s="75"/>
      <c r="HUL157" s="76"/>
      <c r="HUM157" s="76"/>
      <c r="HUN157" s="76"/>
      <c r="HUO157" s="76"/>
      <c r="HUP157" s="75"/>
      <c r="HUQ157" s="76"/>
      <c r="HUR157" s="76"/>
      <c r="HUS157" s="76"/>
      <c r="HUT157" s="76"/>
      <c r="HUU157" s="75"/>
      <c r="HUV157" s="76"/>
      <c r="HUW157" s="76"/>
      <c r="HUX157" s="76"/>
      <c r="HUY157" s="76"/>
      <c r="HUZ157" s="75"/>
      <c r="HVA157" s="76"/>
      <c r="HVB157" s="76"/>
      <c r="HVC157" s="76"/>
      <c r="HVD157" s="76"/>
      <c r="HVE157" s="75"/>
      <c r="HVF157" s="76"/>
      <c r="HVG157" s="76"/>
      <c r="HVH157" s="76"/>
      <c r="HVI157" s="76"/>
      <c r="HVJ157" s="75"/>
      <c r="HVK157" s="76"/>
      <c r="HVL157" s="76"/>
      <c r="HVM157" s="76"/>
      <c r="HVN157" s="76"/>
      <c r="HVO157" s="75"/>
      <c r="HVP157" s="76"/>
      <c r="HVQ157" s="76"/>
      <c r="HVR157" s="76"/>
      <c r="HVS157" s="76"/>
      <c r="HVT157" s="75"/>
      <c r="HVU157" s="76"/>
      <c r="HVV157" s="76"/>
      <c r="HVW157" s="76"/>
      <c r="HVX157" s="76"/>
      <c r="HVY157" s="75"/>
      <c r="HVZ157" s="76"/>
      <c r="HWA157" s="76"/>
      <c r="HWB157" s="76"/>
      <c r="HWC157" s="76"/>
      <c r="HWD157" s="75"/>
      <c r="HWE157" s="76"/>
      <c r="HWF157" s="76"/>
      <c r="HWG157" s="76"/>
      <c r="HWH157" s="76"/>
      <c r="HWI157" s="75"/>
      <c r="HWJ157" s="76"/>
      <c r="HWK157" s="76"/>
      <c r="HWL157" s="76"/>
      <c r="HWM157" s="76"/>
      <c r="HWN157" s="75"/>
      <c r="HWO157" s="76"/>
      <c r="HWP157" s="76"/>
      <c r="HWQ157" s="76"/>
      <c r="HWR157" s="76"/>
      <c r="HWS157" s="75"/>
      <c r="HWT157" s="76"/>
      <c r="HWU157" s="76"/>
      <c r="HWV157" s="76"/>
      <c r="HWW157" s="76"/>
      <c r="HWX157" s="75"/>
      <c r="HWY157" s="76"/>
      <c r="HWZ157" s="76"/>
      <c r="HXA157" s="76"/>
      <c r="HXB157" s="76"/>
      <c r="HXC157" s="75"/>
      <c r="HXD157" s="76"/>
      <c r="HXE157" s="76"/>
      <c r="HXF157" s="76"/>
      <c r="HXG157" s="76"/>
      <c r="HXH157" s="75"/>
      <c r="HXI157" s="76"/>
      <c r="HXJ157" s="76"/>
      <c r="HXK157" s="76"/>
      <c r="HXL157" s="76"/>
      <c r="HXM157" s="75"/>
      <c r="HXN157" s="76"/>
      <c r="HXO157" s="76"/>
      <c r="HXP157" s="76"/>
      <c r="HXQ157" s="76"/>
      <c r="HXR157" s="75"/>
      <c r="HXS157" s="76"/>
      <c r="HXT157" s="76"/>
      <c r="HXU157" s="76"/>
      <c r="HXV157" s="76"/>
      <c r="HXW157" s="75"/>
      <c r="HXX157" s="76"/>
      <c r="HXY157" s="76"/>
      <c r="HXZ157" s="76"/>
      <c r="HYA157" s="76"/>
      <c r="HYB157" s="75"/>
      <c r="HYC157" s="76"/>
      <c r="HYD157" s="76"/>
      <c r="HYE157" s="76"/>
      <c r="HYF157" s="76"/>
      <c r="HYG157" s="75"/>
      <c r="HYH157" s="76"/>
      <c r="HYI157" s="76"/>
      <c r="HYJ157" s="76"/>
      <c r="HYK157" s="76"/>
      <c r="HYL157" s="75"/>
      <c r="HYM157" s="76"/>
      <c r="HYN157" s="76"/>
      <c r="HYO157" s="76"/>
      <c r="HYP157" s="76"/>
      <c r="HYQ157" s="75"/>
      <c r="HYR157" s="76"/>
      <c r="HYS157" s="76"/>
      <c r="HYT157" s="76"/>
      <c r="HYU157" s="76"/>
      <c r="HYV157" s="75"/>
      <c r="HYW157" s="76"/>
      <c r="HYX157" s="76"/>
      <c r="HYY157" s="76"/>
      <c r="HYZ157" s="76"/>
      <c r="HZA157" s="75"/>
      <c r="HZB157" s="76"/>
      <c r="HZC157" s="76"/>
      <c r="HZD157" s="76"/>
      <c r="HZE157" s="76"/>
      <c r="HZF157" s="75"/>
      <c r="HZG157" s="76"/>
      <c r="HZH157" s="76"/>
      <c r="HZI157" s="76"/>
      <c r="HZJ157" s="76"/>
      <c r="HZK157" s="75"/>
      <c r="HZL157" s="76"/>
      <c r="HZM157" s="76"/>
      <c r="HZN157" s="76"/>
      <c r="HZO157" s="76"/>
      <c r="HZP157" s="75"/>
      <c r="HZQ157" s="76"/>
      <c r="HZR157" s="76"/>
      <c r="HZS157" s="76"/>
      <c r="HZT157" s="76"/>
      <c r="HZU157" s="75"/>
      <c r="HZV157" s="76"/>
      <c r="HZW157" s="76"/>
      <c r="HZX157" s="76"/>
      <c r="HZY157" s="76"/>
      <c r="HZZ157" s="75"/>
      <c r="IAA157" s="76"/>
      <c r="IAB157" s="76"/>
      <c r="IAC157" s="76"/>
      <c r="IAD157" s="76"/>
      <c r="IAE157" s="75"/>
      <c r="IAF157" s="76"/>
      <c r="IAG157" s="76"/>
      <c r="IAH157" s="76"/>
      <c r="IAI157" s="76"/>
      <c r="IAJ157" s="75"/>
      <c r="IAK157" s="76"/>
      <c r="IAL157" s="76"/>
      <c r="IAM157" s="76"/>
      <c r="IAN157" s="76"/>
      <c r="IAO157" s="75"/>
      <c r="IAP157" s="76"/>
      <c r="IAQ157" s="76"/>
      <c r="IAR157" s="76"/>
      <c r="IAS157" s="76"/>
      <c r="IAT157" s="75"/>
      <c r="IAU157" s="76"/>
      <c r="IAV157" s="76"/>
      <c r="IAW157" s="76"/>
      <c r="IAX157" s="76"/>
      <c r="IAY157" s="75"/>
      <c r="IAZ157" s="76"/>
      <c r="IBA157" s="76"/>
      <c r="IBB157" s="76"/>
      <c r="IBC157" s="76"/>
      <c r="IBD157" s="75"/>
      <c r="IBE157" s="76"/>
      <c r="IBF157" s="76"/>
      <c r="IBG157" s="76"/>
      <c r="IBH157" s="76"/>
      <c r="IBI157" s="75"/>
      <c r="IBJ157" s="76"/>
      <c r="IBK157" s="76"/>
      <c r="IBL157" s="76"/>
      <c r="IBM157" s="76"/>
      <c r="IBN157" s="75"/>
      <c r="IBO157" s="76"/>
      <c r="IBP157" s="76"/>
      <c r="IBQ157" s="76"/>
      <c r="IBR157" s="76"/>
      <c r="IBS157" s="75"/>
      <c r="IBT157" s="76"/>
      <c r="IBU157" s="76"/>
      <c r="IBV157" s="76"/>
      <c r="IBW157" s="76"/>
      <c r="IBX157" s="75"/>
      <c r="IBY157" s="76"/>
      <c r="IBZ157" s="76"/>
      <c r="ICA157" s="76"/>
      <c r="ICB157" s="76"/>
      <c r="ICC157" s="75"/>
      <c r="ICD157" s="76"/>
      <c r="ICE157" s="76"/>
      <c r="ICF157" s="76"/>
      <c r="ICG157" s="76"/>
      <c r="ICH157" s="75"/>
      <c r="ICI157" s="76"/>
      <c r="ICJ157" s="76"/>
      <c r="ICK157" s="76"/>
      <c r="ICL157" s="76"/>
      <c r="ICM157" s="75"/>
      <c r="ICN157" s="76"/>
      <c r="ICO157" s="76"/>
      <c r="ICP157" s="76"/>
      <c r="ICQ157" s="76"/>
      <c r="ICR157" s="75"/>
      <c r="ICS157" s="76"/>
      <c r="ICT157" s="76"/>
      <c r="ICU157" s="76"/>
      <c r="ICV157" s="76"/>
      <c r="ICW157" s="75"/>
      <c r="ICX157" s="76"/>
      <c r="ICY157" s="76"/>
      <c r="ICZ157" s="76"/>
      <c r="IDA157" s="76"/>
      <c r="IDB157" s="75"/>
      <c r="IDC157" s="76"/>
      <c r="IDD157" s="76"/>
      <c r="IDE157" s="76"/>
      <c r="IDF157" s="76"/>
      <c r="IDG157" s="75"/>
      <c r="IDH157" s="76"/>
      <c r="IDI157" s="76"/>
      <c r="IDJ157" s="76"/>
      <c r="IDK157" s="76"/>
      <c r="IDL157" s="75"/>
      <c r="IDM157" s="76"/>
      <c r="IDN157" s="76"/>
      <c r="IDO157" s="76"/>
      <c r="IDP157" s="76"/>
      <c r="IDQ157" s="75"/>
      <c r="IDR157" s="76"/>
      <c r="IDS157" s="76"/>
      <c r="IDT157" s="76"/>
      <c r="IDU157" s="76"/>
      <c r="IDV157" s="75"/>
      <c r="IDW157" s="76"/>
      <c r="IDX157" s="76"/>
      <c r="IDY157" s="76"/>
      <c r="IDZ157" s="76"/>
      <c r="IEA157" s="75"/>
      <c r="IEB157" s="76"/>
      <c r="IEC157" s="76"/>
      <c r="IED157" s="76"/>
      <c r="IEE157" s="76"/>
      <c r="IEF157" s="75"/>
      <c r="IEG157" s="76"/>
      <c r="IEH157" s="76"/>
      <c r="IEI157" s="76"/>
      <c r="IEJ157" s="76"/>
      <c r="IEK157" s="75"/>
      <c r="IEL157" s="76"/>
      <c r="IEM157" s="76"/>
      <c r="IEN157" s="76"/>
      <c r="IEO157" s="76"/>
      <c r="IEP157" s="75"/>
      <c r="IEQ157" s="76"/>
      <c r="IER157" s="76"/>
      <c r="IES157" s="76"/>
      <c r="IET157" s="76"/>
      <c r="IEU157" s="75"/>
      <c r="IEV157" s="76"/>
      <c r="IEW157" s="76"/>
      <c r="IEX157" s="76"/>
      <c r="IEY157" s="76"/>
      <c r="IEZ157" s="75"/>
      <c r="IFA157" s="76"/>
      <c r="IFB157" s="76"/>
      <c r="IFC157" s="76"/>
      <c r="IFD157" s="76"/>
      <c r="IFE157" s="75"/>
      <c r="IFF157" s="76"/>
      <c r="IFG157" s="76"/>
      <c r="IFH157" s="76"/>
      <c r="IFI157" s="76"/>
      <c r="IFJ157" s="75"/>
      <c r="IFK157" s="76"/>
      <c r="IFL157" s="76"/>
      <c r="IFM157" s="76"/>
      <c r="IFN157" s="76"/>
      <c r="IFO157" s="75"/>
      <c r="IFP157" s="76"/>
      <c r="IFQ157" s="76"/>
      <c r="IFR157" s="76"/>
      <c r="IFS157" s="76"/>
      <c r="IFT157" s="75"/>
      <c r="IFU157" s="76"/>
      <c r="IFV157" s="76"/>
      <c r="IFW157" s="76"/>
      <c r="IFX157" s="76"/>
      <c r="IFY157" s="75"/>
      <c r="IFZ157" s="76"/>
      <c r="IGA157" s="76"/>
      <c r="IGB157" s="76"/>
      <c r="IGC157" s="76"/>
      <c r="IGD157" s="75"/>
      <c r="IGE157" s="76"/>
      <c r="IGF157" s="76"/>
      <c r="IGG157" s="76"/>
      <c r="IGH157" s="76"/>
      <c r="IGI157" s="75"/>
      <c r="IGJ157" s="76"/>
      <c r="IGK157" s="76"/>
      <c r="IGL157" s="76"/>
      <c r="IGM157" s="76"/>
      <c r="IGN157" s="75"/>
      <c r="IGO157" s="76"/>
      <c r="IGP157" s="76"/>
      <c r="IGQ157" s="76"/>
      <c r="IGR157" s="76"/>
      <c r="IGS157" s="75"/>
      <c r="IGT157" s="76"/>
      <c r="IGU157" s="76"/>
      <c r="IGV157" s="76"/>
      <c r="IGW157" s="76"/>
      <c r="IGX157" s="75"/>
      <c r="IGY157" s="76"/>
      <c r="IGZ157" s="76"/>
      <c r="IHA157" s="76"/>
      <c r="IHB157" s="76"/>
      <c r="IHC157" s="75"/>
      <c r="IHD157" s="76"/>
      <c r="IHE157" s="76"/>
      <c r="IHF157" s="76"/>
      <c r="IHG157" s="76"/>
      <c r="IHH157" s="75"/>
      <c r="IHI157" s="76"/>
      <c r="IHJ157" s="76"/>
      <c r="IHK157" s="76"/>
      <c r="IHL157" s="76"/>
      <c r="IHM157" s="75"/>
      <c r="IHN157" s="76"/>
      <c r="IHO157" s="76"/>
      <c r="IHP157" s="76"/>
      <c r="IHQ157" s="76"/>
      <c r="IHR157" s="75"/>
      <c r="IHS157" s="76"/>
      <c r="IHT157" s="76"/>
      <c r="IHU157" s="76"/>
      <c r="IHV157" s="76"/>
      <c r="IHW157" s="75"/>
      <c r="IHX157" s="76"/>
      <c r="IHY157" s="76"/>
      <c r="IHZ157" s="76"/>
      <c r="IIA157" s="76"/>
      <c r="IIB157" s="75"/>
      <c r="IIC157" s="76"/>
      <c r="IID157" s="76"/>
      <c r="IIE157" s="76"/>
      <c r="IIF157" s="76"/>
      <c r="IIG157" s="75"/>
      <c r="IIH157" s="76"/>
      <c r="III157" s="76"/>
      <c r="IIJ157" s="76"/>
      <c r="IIK157" s="76"/>
      <c r="IIL157" s="75"/>
      <c r="IIM157" s="76"/>
      <c r="IIN157" s="76"/>
      <c r="IIO157" s="76"/>
      <c r="IIP157" s="76"/>
      <c r="IIQ157" s="75"/>
      <c r="IIR157" s="76"/>
      <c r="IIS157" s="76"/>
      <c r="IIT157" s="76"/>
      <c r="IIU157" s="76"/>
      <c r="IIV157" s="75"/>
      <c r="IIW157" s="76"/>
      <c r="IIX157" s="76"/>
      <c r="IIY157" s="76"/>
      <c r="IIZ157" s="76"/>
      <c r="IJA157" s="75"/>
      <c r="IJB157" s="76"/>
      <c r="IJC157" s="76"/>
      <c r="IJD157" s="76"/>
      <c r="IJE157" s="76"/>
      <c r="IJF157" s="75"/>
      <c r="IJG157" s="76"/>
      <c r="IJH157" s="76"/>
      <c r="IJI157" s="76"/>
      <c r="IJJ157" s="76"/>
      <c r="IJK157" s="75"/>
      <c r="IJL157" s="76"/>
      <c r="IJM157" s="76"/>
      <c r="IJN157" s="76"/>
      <c r="IJO157" s="76"/>
      <c r="IJP157" s="75"/>
      <c r="IJQ157" s="76"/>
      <c r="IJR157" s="76"/>
      <c r="IJS157" s="76"/>
      <c r="IJT157" s="76"/>
      <c r="IJU157" s="75"/>
      <c r="IJV157" s="76"/>
      <c r="IJW157" s="76"/>
      <c r="IJX157" s="76"/>
      <c r="IJY157" s="76"/>
      <c r="IJZ157" s="75"/>
      <c r="IKA157" s="76"/>
      <c r="IKB157" s="76"/>
      <c r="IKC157" s="76"/>
      <c r="IKD157" s="76"/>
      <c r="IKE157" s="75"/>
      <c r="IKF157" s="76"/>
      <c r="IKG157" s="76"/>
      <c r="IKH157" s="76"/>
      <c r="IKI157" s="76"/>
      <c r="IKJ157" s="75"/>
      <c r="IKK157" s="76"/>
      <c r="IKL157" s="76"/>
      <c r="IKM157" s="76"/>
      <c r="IKN157" s="76"/>
      <c r="IKO157" s="75"/>
      <c r="IKP157" s="76"/>
      <c r="IKQ157" s="76"/>
      <c r="IKR157" s="76"/>
      <c r="IKS157" s="76"/>
      <c r="IKT157" s="75"/>
      <c r="IKU157" s="76"/>
      <c r="IKV157" s="76"/>
      <c r="IKW157" s="76"/>
      <c r="IKX157" s="76"/>
      <c r="IKY157" s="75"/>
      <c r="IKZ157" s="76"/>
      <c r="ILA157" s="76"/>
      <c r="ILB157" s="76"/>
      <c r="ILC157" s="76"/>
      <c r="ILD157" s="75"/>
      <c r="ILE157" s="76"/>
      <c r="ILF157" s="76"/>
      <c r="ILG157" s="76"/>
      <c r="ILH157" s="76"/>
      <c r="ILI157" s="75"/>
      <c r="ILJ157" s="76"/>
      <c r="ILK157" s="76"/>
      <c r="ILL157" s="76"/>
      <c r="ILM157" s="76"/>
      <c r="ILN157" s="75"/>
      <c r="ILO157" s="76"/>
      <c r="ILP157" s="76"/>
      <c r="ILQ157" s="76"/>
      <c r="ILR157" s="76"/>
      <c r="ILS157" s="75"/>
      <c r="ILT157" s="76"/>
      <c r="ILU157" s="76"/>
      <c r="ILV157" s="76"/>
      <c r="ILW157" s="76"/>
      <c r="ILX157" s="75"/>
      <c r="ILY157" s="76"/>
      <c r="ILZ157" s="76"/>
      <c r="IMA157" s="76"/>
      <c r="IMB157" s="76"/>
      <c r="IMC157" s="75"/>
      <c r="IMD157" s="76"/>
      <c r="IME157" s="76"/>
      <c r="IMF157" s="76"/>
      <c r="IMG157" s="76"/>
      <c r="IMH157" s="75"/>
      <c r="IMI157" s="76"/>
      <c r="IMJ157" s="76"/>
      <c r="IMK157" s="76"/>
      <c r="IML157" s="76"/>
      <c r="IMM157" s="75"/>
      <c r="IMN157" s="76"/>
      <c r="IMO157" s="76"/>
      <c r="IMP157" s="76"/>
      <c r="IMQ157" s="76"/>
      <c r="IMR157" s="75"/>
      <c r="IMS157" s="76"/>
      <c r="IMT157" s="76"/>
      <c r="IMU157" s="76"/>
      <c r="IMV157" s="76"/>
      <c r="IMW157" s="75"/>
      <c r="IMX157" s="76"/>
      <c r="IMY157" s="76"/>
      <c r="IMZ157" s="76"/>
      <c r="INA157" s="76"/>
      <c r="INB157" s="75"/>
      <c r="INC157" s="76"/>
      <c r="IND157" s="76"/>
      <c r="INE157" s="76"/>
      <c r="INF157" s="76"/>
      <c r="ING157" s="75"/>
      <c r="INH157" s="76"/>
      <c r="INI157" s="76"/>
      <c r="INJ157" s="76"/>
      <c r="INK157" s="76"/>
      <c r="INL157" s="75"/>
      <c r="INM157" s="76"/>
      <c r="INN157" s="76"/>
      <c r="INO157" s="76"/>
      <c r="INP157" s="76"/>
      <c r="INQ157" s="75"/>
      <c r="INR157" s="76"/>
      <c r="INS157" s="76"/>
      <c r="INT157" s="76"/>
      <c r="INU157" s="76"/>
      <c r="INV157" s="75"/>
      <c r="INW157" s="76"/>
      <c r="INX157" s="76"/>
      <c r="INY157" s="76"/>
      <c r="INZ157" s="76"/>
      <c r="IOA157" s="75"/>
      <c r="IOB157" s="76"/>
      <c r="IOC157" s="76"/>
      <c r="IOD157" s="76"/>
      <c r="IOE157" s="76"/>
      <c r="IOF157" s="75"/>
      <c r="IOG157" s="76"/>
      <c r="IOH157" s="76"/>
      <c r="IOI157" s="76"/>
      <c r="IOJ157" s="76"/>
      <c r="IOK157" s="75"/>
      <c r="IOL157" s="76"/>
      <c r="IOM157" s="76"/>
      <c r="ION157" s="76"/>
      <c r="IOO157" s="76"/>
      <c r="IOP157" s="75"/>
      <c r="IOQ157" s="76"/>
      <c r="IOR157" s="76"/>
      <c r="IOS157" s="76"/>
      <c r="IOT157" s="76"/>
      <c r="IOU157" s="75"/>
      <c r="IOV157" s="76"/>
      <c r="IOW157" s="76"/>
      <c r="IOX157" s="76"/>
      <c r="IOY157" s="76"/>
      <c r="IOZ157" s="75"/>
      <c r="IPA157" s="76"/>
      <c r="IPB157" s="76"/>
      <c r="IPC157" s="76"/>
      <c r="IPD157" s="76"/>
      <c r="IPE157" s="75"/>
      <c r="IPF157" s="76"/>
      <c r="IPG157" s="76"/>
      <c r="IPH157" s="76"/>
      <c r="IPI157" s="76"/>
      <c r="IPJ157" s="75"/>
      <c r="IPK157" s="76"/>
      <c r="IPL157" s="76"/>
      <c r="IPM157" s="76"/>
      <c r="IPN157" s="76"/>
      <c r="IPO157" s="75"/>
      <c r="IPP157" s="76"/>
      <c r="IPQ157" s="76"/>
      <c r="IPR157" s="76"/>
      <c r="IPS157" s="76"/>
      <c r="IPT157" s="75"/>
      <c r="IPU157" s="76"/>
      <c r="IPV157" s="76"/>
      <c r="IPW157" s="76"/>
      <c r="IPX157" s="76"/>
      <c r="IPY157" s="75"/>
      <c r="IPZ157" s="76"/>
      <c r="IQA157" s="76"/>
      <c r="IQB157" s="76"/>
      <c r="IQC157" s="76"/>
      <c r="IQD157" s="75"/>
      <c r="IQE157" s="76"/>
      <c r="IQF157" s="76"/>
      <c r="IQG157" s="76"/>
      <c r="IQH157" s="76"/>
      <c r="IQI157" s="75"/>
      <c r="IQJ157" s="76"/>
      <c r="IQK157" s="76"/>
      <c r="IQL157" s="76"/>
      <c r="IQM157" s="76"/>
      <c r="IQN157" s="75"/>
      <c r="IQO157" s="76"/>
      <c r="IQP157" s="76"/>
      <c r="IQQ157" s="76"/>
      <c r="IQR157" s="76"/>
      <c r="IQS157" s="75"/>
      <c r="IQT157" s="76"/>
      <c r="IQU157" s="76"/>
      <c r="IQV157" s="76"/>
      <c r="IQW157" s="76"/>
      <c r="IQX157" s="75"/>
      <c r="IQY157" s="76"/>
      <c r="IQZ157" s="76"/>
      <c r="IRA157" s="76"/>
      <c r="IRB157" s="76"/>
      <c r="IRC157" s="75"/>
      <c r="IRD157" s="76"/>
      <c r="IRE157" s="76"/>
      <c r="IRF157" s="76"/>
      <c r="IRG157" s="76"/>
      <c r="IRH157" s="75"/>
      <c r="IRI157" s="76"/>
      <c r="IRJ157" s="76"/>
      <c r="IRK157" s="76"/>
      <c r="IRL157" s="76"/>
      <c r="IRM157" s="75"/>
      <c r="IRN157" s="76"/>
      <c r="IRO157" s="76"/>
      <c r="IRP157" s="76"/>
      <c r="IRQ157" s="76"/>
      <c r="IRR157" s="75"/>
      <c r="IRS157" s="76"/>
      <c r="IRT157" s="76"/>
      <c r="IRU157" s="76"/>
      <c r="IRV157" s="76"/>
      <c r="IRW157" s="75"/>
      <c r="IRX157" s="76"/>
      <c r="IRY157" s="76"/>
      <c r="IRZ157" s="76"/>
      <c r="ISA157" s="76"/>
      <c r="ISB157" s="75"/>
      <c r="ISC157" s="76"/>
      <c r="ISD157" s="76"/>
      <c r="ISE157" s="76"/>
      <c r="ISF157" s="76"/>
      <c r="ISG157" s="75"/>
      <c r="ISH157" s="76"/>
      <c r="ISI157" s="76"/>
      <c r="ISJ157" s="76"/>
      <c r="ISK157" s="76"/>
      <c r="ISL157" s="75"/>
      <c r="ISM157" s="76"/>
      <c r="ISN157" s="76"/>
      <c r="ISO157" s="76"/>
      <c r="ISP157" s="76"/>
      <c r="ISQ157" s="75"/>
      <c r="ISR157" s="76"/>
      <c r="ISS157" s="76"/>
      <c r="IST157" s="76"/>
      <c r="ISU157" s="76"/>
      <c r="ISV157" s="75"/>
      <c r="ISW157" s="76"/>
      <c r="ISX157" s="76"/>
      <c r="ISY157" s="76"/>
      <c r="ISZ157" s="76"/>
      <c r="ITA157" s="75"/>
      <c r="ITB157" s="76"/>
      <c r="ITC157" s="76"/>
      <c r="ITD157" s="76"/>
      <c r="ITE157" s="76"/>
      <c r="ITF157" s="75"/>
      <c r="ITG157" s="76"/>
      <c r="ITH157" s="76"/>
      <c r="ITI157" s="76"/>
      <c r="ITJ157" s="76"/>
      <c r="ITK157" s="75"/>
      <c r="ITL157" s="76"/>
      <c r="ITM157" s="76"/>
      <c r="ITN157" s="76"/>
      <c r="ITO157" s="76"/>
      <c r="ITP157" s="75"/>
      <c r="ITQ157" s="76"/>
      <c r="ITR157" s="76"/>
      <c r="ITS157" s="76"/>
      <c r="ITT157" s="76"/>
      <c r="ITU157" s="75"/>
      <c r="ITV157" s="76"/>
      <c r="ITW157" s="76"/>
      <c r="ITX157" s="76"/>
      <c r="ITY157" s="76"/>
      <c r="ITZ157" s="75"/>
      <c r="IUA157" s="76"/>
      <c r="IUB157" s="76"/>
      <c r="IUC157" s="76"/>
      <c r="IUD157" s="76"/>
      <c r="IUE157" s="75"/>
      <c r="IUF157" s="76"/>
      <c r="IUG157" s="76"/>
      <c r="IUH157" s="76"/>
      <c r="IUI157" s="76"/>
      <c r="IUJ157" s="75"/>
      <c r="IUK157" s="76"/>
      <c r="IUL157" s="76"/>
      <c r="IUM157" s="76"/>
      <c r="IUN157" s="76"/>
      <c r="IUO157" s="75"/>
      <c r="IUP157" s="76"/>
      <c r="IUQ157" s="76"/>
      <c r="IUR157" s="76"/>
      <c r="IUS157" s="76"/>
      <c r="IUT157" s="75"/>
      <c r="IUU157" s="76"/>
      <c r="IUV157" s="76"/>
      <c r="IUW157" s="76"/>
      <c r="IUX157" s="76"/>
      <c r="IUY157" s="75"/>
      <c r="IUZ157" s="76"/>
      <c r="IVA157" s="76"/>
      <c r="IVB157" s="76"/>
      <c r="IVC157" s="76"/>
      <c r="IVD157" s="75"/>
      <c r="IVE157" s="76"/>
      <c r="IVF157" s="76"/>
      <c r="IVG157" s="76"/>
      <c r="IVH157" s="76"/>
      <c r="IVI157" s="75"/>
      <c r="IVJ157" s="76"/>
      <c r="IVK157" s="76"/>
      <c r="IVL157" s="76"/>
      <c r="IVM157" s="76"/>
      <c r="IVN157" s="75"/>
      <c r="IVO157" s="76"/>
      <c r="IVP157" s="76"/>
      <c r="IVQ157" s="76"/>
      <c r="IVR157" s="76"/>
      <c r="IVS157" s="75"/>
      <c r="IVT157" s="76"/>
      <c r="IVU157" s="76"/>
      <c r="IVV157" s="76"/>
      <c r="IVW157" s="76"/>
      <c r="IVX157" s="75"/>
      <c r="IVY157" s="76"/>
      <c r="IVZ157" s="76"/>
      <c r="IWA157" s="76"/>
      <c r="IWB157" s="76"/>
      <c r="IWC157" s="75"/>
      <c r="IWD157" s="76"/>
      <c r="IWE157" s="76"/>
      <c r="IWF157" s="76"/>
      <c r="IWG157" s="76"/>
      <c r="IWH157" s="75"/>
      <c r="IWI157" s="76"/>
      <c r="IWJ157" s="76"/>
      <c r="IWK157" s="76"/>
      <c r="IWL157" s="76"/>
      <c r="IWM157" s="75"/>
      <c r="IWN157" s="76"/>
      <c r="IWO157" s="76"/>
      <c r="IWP157" s="76"/>
      <c r="IWQ157" s="76"/>
      <c r="IWR157" s="75"/>
      <c r="IWS157" s="76"/>
      <c r="IWT157" s="76"/>
      <c r="IWU157" s="76"/>
      <c r="IWV157" s="76"/>
      <c r="IWW157" s="75"/>
      <c r="IWX157" s="76"/>
      <c r="IWY157" s="76"/>
      <c r="IWZ157" s="76"/>
      <c r="IXA157" s="76"/>
      <c r="IXB157" s="75"/>
      <c r="IXC157" s="76"/>
      <c r="IXD157" s="76"/>
      <c r="IXE157" s="76"/>
      <c r="IXF157" s="76"/>
      <c r="IXG157" s="75"/>
      <c r="IXH157" s="76"/>
      <c r="IXI157" s="76"/>
      <c r="IXJ157" s="76"/>
      <c r="IXK157" s="76"/>
      <c r="IXL157" s="75"/>
      <c r="IXM157" s="76"/>
      <c r="IXN157" s="76"/>
      <c r="IXO157" s="76"/>
      <c r="IXP157" s="76"/>
      <c r="IXQ157" s="75"/>
      <c r="IXR157" s="76"/>
      <c r="IXS157" s="76"/>
      <c r="IXT157" s="76"/>
      <c r="IXU157" s="76"/>
      <c r="IXV157" s="75"/>
      <c r="IXW157" s="76"/>
      <c r="IXX157" s="76"/>
      <c r="IXY157" s="76"/>
      <c r="IXZ157" s="76"/>
      <c r="IYA157" s="75"/>
      <c r="IYB157" s="76"/>
      <c r="IYC157" s="76"/>
      <c r="IYD157" s="76"/>
      <c r="IYE157" s="76"/>
      <c r="IYF157" s="75"/>
      <c r="IYG157" s="76"/>
      <c r="IYH157" s="76"/>
      <c r="IYI157" s="76"/>
      <c r="IYJ157" s="76"/>
      <c r="IYK157" s="75"/>
      <c r="IYL157" s="76"/>
      <c r="IYM157" s="76"/>
      <c r="IYN157" s="76"/>
      <c r="IYO157" s="76"/>
      <c r="IYP157" s="75"/>
      <c r="IYQ157" s="76"/>
      <c r="IYR157" s="76"/>
      <c r="IYS157" s="76"/>
      <c r="IYT157" s="76"/>
      <c r="IYU157" s="75"/>
      <c r="IYV157" s="76"/>
      <c r="IYW157" s="76"/>
      <c r="IYX157" s="76"/>
      <c r="IYY157" s="76"/>
      <c r="IYZ157" s="75"/>
      <c r="IZA157" s="76"/>
      <c r="IZB157" s="76"/>
      <c r="IZC157" s="76"/>
      <c r="IZD157" s="76"/>
      <c r="IZE157" s="75"/>
      <c r="IZF157" s="76"/>
      <c r="IZG157" s="76"/>
      <c r="IZH157" s="76"/>
      <c r="IZI157" s="76"/>
      <c r="IZJ157" s="75"/>
      <c r="IZK157" s="76"/>
      <c r="IZL157" s="76"/>
      <c r="IZM157" s="76"/>
      <c r="IZN157" s="76"/>
      <c r="IZO157" s="75"/>
      <c r="IZP157" s="76"/>
      <c r="IZQ157" s="76"/>
      <c r="IZR157" s="76"/>
      <c r="IZS157" s="76"/>
      <c r="IZT157" s="75"/>
      <c r="IZU157" s="76"/>
      <c r="IZV157" s="76"/>
      <c r="IZW157" s="76"/>
      <c r="IZX157" s="76"/>
      <c r="IZY157" s="75"/>
      <c r="IZZ157" s="76"/>
      <c r="JAA157" s="76"/>
      <c r="JAB157" s="76"/>
      <c r="JAC157" s="76"/>
      <c r="JAD157" s="75"/>
      <c r="JAE157" s="76"/>
      <c r="JAF157" s="76"/>
      <c r="JAG157" s="76"/>
      <c r="JAH157" s="76"/>
      <c r="JAI157" s="75"/>
      <c r="JAJ157" s="76"/>
      <c r="JAK157" s="76"/>
      <c r="JAL157" s="76"/>
      <c r="JAM157" s="76"/>
      <c r="JAN157" s="75"/>
      <c r="JAO157" s="76"/>
      <c r="JAP157" s="76"/>
      <c r="JAQ157" s="76"/>
      <c r="JAR157" s="76"/>
      <c r="JAS157" s="75"/>
      <c r="JAT157" s="76"/>
      <c r="JAU157" s="76"/>
      <c r="JAV157" s="76"/>
      <c r="JAW157" s="76"/>
      <c r="JAX157" s="75"/>
      <c r="JAY157" s="76"/>
      <c r="JAZ157" s="76"/>
      <c r="JBA157" s="76"/>
      <c r="JBB157" s="76"/>
      <c r="JBC157" s="75"/>
      <c r="JBD157" s="76"/>
      <c r="JBE157" s="76"/>
      <c r="JBF157" s="76"/>
      <c r="JBG157" s="76"/>
      <c r="JBH157" s="75"/>
      <c r="JBI157" s="76"/>
      <c r="JBJ157" s="76"/>
      <c r="JBK157" s="76"/>
      <c r="JBL157" s="76"/>
      <c r="JBM157" s="75"/>
      <c r="JBN157" s="76"/>
      <c r="JBO157" s="76"/>
      <c r="JBP157" s="76"/>
      <c r="JBQ157" s="76"/>
      <c r="JBR157" s="75"/>
      <c r="JBS157" s="76"/>
      <c r="JBT157" s="76"/>
      <c r="JBU157" s="76"/>
      <c r="JBV157" s="76"/>
      <c r="JBW157" s="75"/>
      <c r="JBX157" s="76"/>
      <c r="JBY157" s="76"/>
      <c r="JBZ157" s="76"/>
      <c r="JCA157" s="76"/>
      <c r="JCB157" s="75"/>
      <c r="JCC157" s="76"/>
      <c r="JCD157" s="76"/>
      <c r="JCE157" s="76"/>
      <c r="JCF157" s="76"/>
      <c r="JCG157" s="75"/>
      <c r="JCH157" s="76"/>
      <c r="JCI157" s="76"/>
      <c r="JCJ157" s="76"/>
      <c r="JCK157" s="76"/>
      <c r="JCL157" s="75"/>
      <c r="JCM157" s="76"/>
      <c r="JCN157" s="76"/>
      <c r="JCO157" s="76"/>
      <c r="JCP157" s="76"/>
      <c r="JCQ157" s="75"/>
      <c r="JCR157" s="76"/>
      <c r="JCS157" s="76"/>
      <c r="JCT157" s="76"/>
      <c r="JCU157" s="76"/>
      <c r="JCV157" s="75"/>
      <c r="JCW157" s="76"/>
      <c r="JCX157" s="76"/>
      <c r="JCY157" s="76"/>
      <c r="JCZ157" s="76"/>
      <c r="JDA157" s="75"/>
      <c r="JDB157" s="76"/>
      <c r="JDC157" s="76"/>
      <c r="JDD157" s="76"/>
      <c r="JDE157" s="76"/>
      <c r="JDF157" s="75"/>
      <c r="JDG157" s="76"/>
      <c r="JDH157" s="76"/>
      <c r="JDI157" s="76"/>
      <c r="JDJ157" s="76"/>
      <c r="JDK157" s="75"/>
      <c r="JDL157" s="76"/>
      <c r="JDM157" s="76"/>
      <c r="JDN157" s="76"/>
      <c r="JDO157" s="76"/>
      <c r="JDP157" s="75"/>
      <c r="JDQ157" s="76"/>
      <c r="JDR157" s="76"/>
      <c r="JDS157" s="76"/>
      <c r="JDT157" s="76"/>
      <c r="JDU157" s="75"/>
      <c r="JDV157" s="76"/>
      <c r="JDW157" s="76"/>
      <c r="JDX157" s="76"/>
      <c r="JDY157" s="76"/>
      <c r="JDZ157" s="75"/>
      <c r="JEA157" s="76"/>
      <c r="JEB157" s="76"/>
      <c r="JEC157" s="76"/>
      <c r="JED157" s="76"/>
      <c r="JEE157" s="75"/>
      <c r="JEF157" s="76"/>
      <c r="JEG157" s="76"/>
      <c r="JEH157" s="76"/>
      <c r="JEI157" s="76"/>
      <c r="JEJ157" s="75"/>
      <c r="JEK157" s="76"/>
      <c r="JEL157" s="76"/>
      <c r="JEM157" s="76"/>
      <c r="JEN157" s="76"/>
      <c r="JEO157" s="75"/>
      <c r="JEP157" s="76"/>
      <c r="JEQ157" s="76"/>
      <c r="JER157" s="76"/>
      <c r="JES157" s="76"/>
      <c r="JET157" s="75"/>
      <c r="JEU157" s="76"/>
      <c r="JEV157" s="76"/>
      <c r="JEW157" s="76"/>
      <c r="JEX157" s="76"/>
      <c r="JEY157" s="75"/>
      <c r="JEZ157" s="76"/>
      <c r="JFA157" s="76"/>
      <c r="JFB157" s="76"/>
      <c r="JFC157" s="76"/>
      <c r="JFD157" s="75"/>
      <c r="JFE157" s="76"/>
      <c r="JFF157" s="76"/>
      <c r="JFG157" s="76"/>
      <c r="JFH157" s="76"/>
      <c r="JFI157" s="75"/>
      <c r="JFJ157" s="76"/>
      <c r="JFK157" s="76"/>
      <c r="JFL157" s="76"/>
      <c r="JFM157" s="76"/>
      <c r="JFN157" s="75"/>
      <c r="JFO157" s="76"/>
      <c r="JFP157" s="76"/>
      <c r="JFQ157" s="76"/>
      <c r="JFR157" s="76"/>
      <c r="JFS157" s="75"/>
      <c r="JFT157" s="76"/>
      <c r="JFU157" s="76"/>
      <c r="JFV157" s="76"/>
      <c r="JFW157" s="76"/>
      <c r="JFX157" s="75"/>
      <c r="JFY157" s="76"/>
      <c r="JFZ157" s="76"/>
      <c r="JGA157" s="76"/>
      <c r="JGB157" s="76"/>
      <c r="JGC157" s="75"/>
      <c r="JGD157" s="76"/>
      <c r="JGE157" s="76"/>
      <c r="JGF157" s="76"/>
      <c r="JGG157" s="76"/>
      <c r="JGH157" s="75"/>
      <c r="JGI157" s="76"/>
      <c r="JGJ157" s="76"/>
      <c r="JGK157" s="76"/>
      <c r="JGL157" s="76"/>
      <c r="JGM157" s="75"/>
      <c r="JGN157" s="76"/>
      <c r="JGO157" s="76"/>
      <c r="JGP157" s="76"/>
      <c r="JGQ157" s="76"/>
      <c r="JGR157" s="75"/>
      <c r="JGS157" s="76"/>
      <c r="JGT157" s="76"/>
      <c r="JGU157" s="76"/>
      <c r="JGV157" s="76"/>
      <c r="JGW157" s="75"/>
      <c r="JGX157" s="76"/>
      <c r="JGY157" s="76"/>
      <c r="JGZ157" s="76"/>
      <c r="JHA157" s="76"/>
      <c r="JHB157" s="75"/>
      <c r="JHC157" s="76"/>
      <c r="JHD157" s="76"/>
      <c r="JHE157" s="76"/>
      <c r="JHF157" s="76"/>
      <c r="JHG157" s="75"/>
      <c r="JHH157" s="76"/>
      <c r="JHI157" s="76"/>
      <c r="JHJ157" s="76"/>
      <c r="JHK157" s="76"/>
      <c r="JHL157" s="75"/>
      <c r="JHM157" s="76"/>
      <c r="JHN157" s="76"/>
      <c r="JHO157" s="76"/>
      <c r="JHP157" s="76"/>
      <c r="JHQ157" s="75"/>
      <c r="JHR157" s="76"/>
      <c r="JHS157" s="76"/>
      <c r="JHT157" s="76"/>
      <c r="JHU157" s="76"/>
      <c r="JHV157" s="75"/>
      <c r="JHW157" s="76"/>
      <c r="JHX157" s="76"/>
      <c r="JHY157" s="76"/>
      <c r="JHZ157" s="76"/>
      <c r="JIA157" s="75"/>
      <c r="JIB157" s="76"/>
      <c r="JIC157" s="76"/>
      <c r="JID157" s="76"/>
      <c r="JIE157" s="76"/>
      <c r="JIF157" s="75"/>
      <c r="JIG157" s="76"/>
      <c r="JIH157" s="76"/>
      <c r="JII157" s="76"/>
      <c r="JIJ157" s="76"/>
      <c r="JIK157" s="75"/>
      <c r="JIL157" s="76"/>
      <c r="JIM157" s="76"/>
      <c r="JIN157" s="76"/>
      <c r="JIO157" s="76"/>
      <c r="JIP157" s="75"/>
      <c r="JIQ157" s="76"/>
      <c r="JIR157" s="76"/>
      <c r="JIS157" s="76"/>
      <c r="JIT157" s="76"/>
      <c r="JIU157" s="75"/>
      <c r="JIV157" s="76"/>
      <c r="JIW157" s="76"/>
      <c r="JIX157" s="76"/>
      <c r="JIY157" s="76"/>
      <c r="JIZ157" s="75"/>
      <c r="JJA157" s="76"/>
      <c r="JJB157" s="76"/>
      <c r="JJC157" s="76"/>
      <c r="JJD157" s="76"/>
      <c r="JJE157" s="75"/>
      <c r="JJF157" s="76"/>
      <c r="JJG157" s="76"/>
      <c r="JJH157" s="76"/>
      <c r="JJI157" s="76"/>
      <c r="JJJ157" s="75"/>
      <c r="JJK157" s="76"/>
      <c r="JJL157" s="76"/>
      <c r="JJM157" s="76"/>
      <c r="JJN157" s="76"/>
      <c r="JJO157" s="75"/>
      <c r="JJP157" s="76"/>
      <c r="JJQ157" s="76"/>
      <c r="JJR157" s="76"/>
      <c r="JJS157" s="76"/>
      <c r="JJT157" s="75"/>
      <c r="JJU157" s="76"/>
      <c r="JJV157" s="76"/>
      <c r="JJW157" s="76"/>
      <c r="JJX157" s="76"/>
      <c r="JJY157" s="75"/>
      <c r="JJZ157" s="76"/>
      <c r="JKA157" s="76"/>
      <c r="JKB157" s="76"/>
      <c r="JKC157" s="76"/>
      <c r="JKD157" s="75"/>
      <c r="JKE157" s="76"/>
      <c r="JKF157" s="76"/>
      <c r="JKG157" s="76"/>
      <c r="JKH157" s="76"/>
      <c r="JKI157" s="75"/>
      <c r="JKJ157" s="76"/>
      <c r="JKK157" s="76"/>
      <c r="JKL157" s="76"/>
      <c r="JKM157" s="76"/>
      <c r="JKN157" s="75"/>
      <c r="JKO157" s="76"/>
      <c r="JKP157" s="76"/>
      <c r="JKQ157" s="76"/>
      <c r="JKR157" s="76"/>
      <c r="JKS157" s="75"/>
      <c r="JKT157" s="76"/>
      <c r="JKU157" s="76"/>
      <c r="JKV157" s="76"/>
      <c r="JKW157" s="76"/>
      <c r="JKX157" s="75"/>
      <c r="JKY157" s="76"/>
      <c r="JKZ157" s="76"/>
      <c r="JLA157" s="76"/>
      <c r="JLB157" s="76"/>
      <c r="JLC157" s="75"/>
      <c r="JLD157" s="76"/>
      <c r="JLE157" s="76"/>
      <c r="JLF157" s="76"/>
      <c r="JLG157" s="76"/>
      <c r="JLH157" s="75"/>
      <c r="JLI157" s="76"/>
      <c r="JLJ157" s="76"/>
      <c r="JLK157" s="76"/>
      <c r="JLL157" s="76"/>
      <c r="JLM157" s="75"/>
      <c r="JLN157" s="76"/>
      <c r="JLO157" s="76"/>
      <c r="JLP157" s="76"/>
      <c r="JLQ157" s="76"/>
      <c r="JLR157" s="75"/>
      <c r="JLS157" s="76"/>
      <c r="JLT157" s="76"/>
      <c r="JLU157" s="76"/>
      <c r="JLV157" s="76"/>
      <c r="JLW157" s="75"/>
      <c r="JLX157" s="76"/>
      <c r="JLY157" s="76"/>
      <c r="JLZ157" s="76"/>
      <c r="JMA157" s="76"/>
      <c r="JMB157" s="75"/>
      <c r="JMC157" s="76"/>
      <c r="JMD157" s="76"/>
      <c r="JME157" s="76"/>
      <c r="JMF157" s="76"/>
      <c r="JMG157" s="75"/>
      <c r="JMH157" s="76"/>
      <c r="JMI157" s="76"/>
      <c r="JMJ157" s="76"/>
      <c r="JMK157" s="76"/>
      <c r="JML157" s="75"/>
      <c r="JMM157" s="76"/>
      <c r="JMN157" s="76"/>
      <c r="JMO157" s="76"/>
      <c r="JMP157" s="76"/>
      <c r="JMQ157" s="75"/>
      <c r="JMR157" s="76"/>
      <c r="JMS157" s="76"/>
      <c r="JMT157" s="76"/>
      <c r="JMU157" s="76"/>
      <c r="JMV157" s="75"/>
      <c r="JMW157" s="76"/>
      <c r="JMX157" s="76"/>
      <c r="JMY157" s="76"/>
      <c r="JMZ157" s="76"/>
      <c r="JNA157" s="75"/>
      <c r="JNB157" s="76"/>
      <c r="JNC157" s="76"/>
      <c r="JND157" s="76"/>
      <c r="JNE157" s="76"/>
      <c r="JNF157" s="75"/>
      <c r="JNG157" s="76"/>
      <c r="JNH157" s="76"/>
      <c r="JNI157" s="76"/>
      <c r="JNJ157" s="76"/>
      <c r="JNK157" s="75"/>
      <c r="JNL157" s="76"/>
      <c r="JNM157" s="76"/>
      <c r="JNN157" s="76"/>
      <c r="JNO157" s="76"/>
      <c r="JNP157" s="75"/>
      <c r="JNQ157" s="76"/>
      <c r="JNR157" s="76"/>
      <c r="JNS157" s="76"/>
      <c r="JNT157" s="76"/>
      <c r="JNU157" s="75"/>
      <c r="JNV157" s="76"/>
      <c r="JNW157" s="76"/>
      <c r="JNX157" s="76"/>
      <c r="JNY157" s="76"/>
      <c r="JNZ157" s="75"/>
      <c r="JOA157" s="76"/>
      <c r="JOB157" s="76"/>
      <c r="JOC157" s="76"/>
      <c r="JOD157" s="76"/>
      <c r="JOE157" s="75"/>
      <c r="JOF157" s="76"/>
      <c r="JOG157" s="76"/>
      <c r="JOH157" s="76"/>
      <c r="JOI157" s="76"/>
      <c r="JOJ157" s="75"/>
      <c r="JOK157" s="76"/>
      <c r="JOL157" s="76"/>
      <c r="JOM157" s="76"/>
      <c r="JON157" s="76"/>
      <c r="JOO157" s="75"/>
      <c r="JOP157" s="76"/>
      <c r="JOQ157" s="76"/>
      <c r="JOR157" s="76"/>
      <c r="JOS157" s="76"/>
      <c r="JOT157" s="75"/>
      <c r="JOU157" s="76"/>
      <c r="JOV157" s="76"/>
      <c r="JOW157" s="76"/>
      <c r="JOX157" s="76"/>
      <c r="JOY157" s="75"/>
      <c r="JOZ157" s="76"/>
      <c r="JPA157" s="76"/>
      <c r="JPB157" s="76"/>
      <c r="JPC157" s="76"/>
      <c r="JPD157" s="75"/>
      <c r="JPE157" s="76"/>
      <c r="JPF157" s="76"/>
      <c r="JPG157" s="76"/>
      <c r="JPH157" s="76"/>
      <c r="JPI157" s="75"/>
      <c r="JPJ157" s="76"/>
      <c r="JPK157" s="76"/>
      <c r="JPL157" s="76"/>
      <c r="JPM157" s="76"/>
      <c r="JPN157" s="75"/>
      <c r="JPO157" s="76"/>
      <c r="JPP157" s="76"/>
      <c r="JPQ157" s="76"/>
      <c r="JPR157" s="76"/>
      <c r="JPS157" s="75"/>
      <c r="JPT157" s="76"/>
      <c r="JPU157" s="76"/>
      <c r="JPV157" s="76"/>
      <c r="JPW157" s="76"/>
      <c r="JPX157" s="75"/>
      <c r="JPY157" s="76"/>
      <c r="JPZ157" s="76"/>
      <c r="JQA157" s="76"/>
      <c r="JQB157" s="76"/>
      <c r="JQC157" s="75"/>
      <c r="JQD157" s="76"/>
      <c r="JQE157" s="76"/>
      <c r="JQF157" s="76"/>
      <c r="JQG157" s="76"/>
      <c r="JQH157" s="75"/>
      <c r="JQI157" s="76"/>
      <c r="JQJ157" s="76"/>
      <c r="JQK157" s="76"/>
      <c r="JQL157" s="76"/>
      <c r="JQM157" s="75"/>
      <c r="JQN157" s="76"/>
      <c r="JQO157" s="76"/>
      <c r="JQP157" s="76"/>
      <c r="JQQ157" s="76"/>
      <c r="JQR157" s="75"/>
      <c r="JQS157" s="76"/>
      <c r="JQT157" s="76"/>
      <c r="JQU157" s="76"/>
      <c r="JQV157" s="76"/>
      <c r="JQW157" s="75"/>
      <c r="JQX157" s="76"/>
      <c r="JQY157" s="76"/>
      <c r="JQZ157" s="76"/>
      <c r="JRA157" s="76"/>
      <c r="JRB157" s="75"/>
      <c r="JRC157" s="76"/>
      <c r="JRD157" s="76"/>
      <c r="JRE157" s="76"/>
      <c r="JRF157" s="76"/>
      <c r="JRG157" s="75"/>
      <c r="JRH157" s="76"/>
      <c r="JRI157" s="76"/>
      <c r="JRJ157" s="76"/>
      <c r="JRK157" s="76"/>
      <c r="JRL157" s="75"/>
      <c r="JRM157" s="76"/>
      <c r="JRN157" s="76"/>
      <c r="JRO157" s="76"/>
      <c r="JRP157" s="76"/>
      <c r="JRQ157" s="75"/>
      <c r="JRR157" s="76"/>
      <c r="JRS157" s="76"/>
      <c r="JRT157" s="76"/>
      <c r="JRU157" s="76"/>
      <c r="JRV157" s="75"/>
      <c r="JRW157" s="76"/>
      <c r="JRX157" s="76"/>
      <c r="JRY157" s="76"/>
      <c r="JRZ157" s="76"/>
      <c r="JSA157" s="75"/>
      <c r="JSB157" s="76"/>
      <c r="JSC157" s="76"/>
      <c r="JSD157" s="76"/>
      <c r="JSE157" s="76"/>
      <c r="JSF157" s="75"/>
      <c r="JSG157" s="76"/>
      <c r="JSH157" s="76"/>
      <c r="JSI157" s="76"/>
      <c r="JSJ157" s="76"/>
      <c r="JSK157" s="75"/>
      <c r="JSL157" s="76"/>
      <c r="JSM157" s="76"/>
      <c r="JSN157" s="76"/>
      <c r="JSO157" s="76"/>
      <c r="JSP157" s="75"/>
      <c r="JSQ157" s="76"/>
      <c r="JSR157" s="76"/>
      <c r="JSS157" s="76"/>
      <c r="JST157" s="76"/>
      <c r="JSU157" s="75"/>
      <c r="JSV157" s="76"/>
      <c r="JSW157" s="76"/>
      <c r="JSX157" s="76"/>
      <c r="JSY157" s="76"/>
      <c r="JSZ157" s="75"/>
      <c r="JTA157" s="76"/>
      <c r="JTB157" s="76"/>
      <c r="JTC157" s="76"/>
      <c r="JTD157" s="76"/>
      <c r="JTE157" s="75"/>
      <c r="JTF157" s="76"/>
      <c r="JTG157" s="76"/>
      <c r="JTH157" s="76"/>
      <c r="JTI157" s="76"/>
      <c r="JTJ157" s="75"/>
      <c r="JTK157" s="76"/>
      <c r="JTL157" s="76"/>
      <c r="JTM157" s="76"/>
      <c r="JTN157" s="76"/>
      <c r="JTO157" s="75"/>
      <c r="JTP157" s="76"/>
      <c r="JTQ157" s="76"/>
      <c r="JTR157" s="76"/>
      <c r="JTS157" s="76"/>
      <c r="JTT157" s="75"/>
      <c r="JTU157" s="76"/>
      <c r="JTV157" s="76"/>
      <c r="JTW157" s="76"/>
      <c r="JTX157" s="76"/>
      <c r="JTY157" s="75"/>
      <c r="JTZ157" s="76"/>
      <c r="JUA157" s="76"/>
      <c r="JUB157" s="76"/>
      <c r="JUC157" s="76"/>
      <c r="JUD157" s="75"/>
      <c r="JUE157" s="76"/>
      <c r="JUF157" s="76"/>
      <c r="JUG157" s="76"/>
      <c r="JUH157" s="76"/>
      <c r="JUI157" s="75"/>
      <c r="JUJ157" s="76"/>
      <c r="JUK157" s="76"/>
      <c r="JUL157" s="76"/>
      <c r="JUM157" s="76"/>
      <c r="JUN157" s="75"/>
      <c r="JUO157" s="76"/>
      <c r="JUP157" s="76"/>
      <c r="JUQ157" s="76"/>
      <c r="JUR157" s="76"/>
      <c r="JUS157" s="75"/>
      <c r="JUT157" s="76"/>
      <c r="JUU157" s="76"/>
      <c r="JUV157" s="76"/>
      <c r="JUW157" s="76"/>
      <c r="JUX157" s="75"/>
      <c r="JUY157" s="76"/>
      <c r="JUZ157" s="76"/>
      <c r="JVA157" s="76"/>
      <c r="JVB157" s="76"/>
      <c r="JVC157" s="75"/>
      <c r="JVD157" s="76"/>
      <c r="JVE157" s="76"/>
      <c r="JVF157" s="76"/>
      <c r="JVG157" s="76"/>
      <c r="JVH157" s="75"/>
      <c r="JVI157" s="76"/>
      <c r="JVJ157" s="76"/>
      <c r="JVK157" s="76"/>
      <c r="JVL157" s="76"/>
      <c r="JVM157" s="75"/>
      <c r="JVN157" s="76"/>
      <c r="JVO157" s="76"/>
      <c r="JVP157" s="76"/>
      <c r="JVQ157" s="76"/>
      <c r="JVR157" s="75"/>
      <c r="JVS157" s="76"/>
      <c r="JVT157" s="76"/>
      <c r="JVU157" s="76"/>
      <c r="JVV157" s="76"/>
      <c r="JVW157" s="75"/>
      <c r="JVX157" s="76"/>
      <c r="JVY157" s="76"/>
      <c r="JVZ157" s="76"/>
      <c r="JWA157" s="76"/>
      <c r="JWB157" s="75"/>
      <c r="JWC157" s="76"/>
      <c r="JWD157" s="76"/>
      <c r="JWE157" s="76"/>
      <c r="JWF157" s="76"/>
      <c r="JWG157" s="75"/>
      <c r="JWH157" s="76"/>
      <c r="JWI157" s="76"/>
      <c r="JWJ157" s="76"/>
      <c r="JWK157" s="76"/>
      <c r="JWL157" s="75"/>
      <c r="JWM157" s="76"/>
      <c r="JWN157" s="76"/>
      <c r="JWO157" s="76"/>
      <c r="JWP157" s="76"/>
      <c r="JWQ157" s="75"/>
      <c r="JWR157" s="76"/>
      <c r="JWS157" s="76"/>
      <c r="JWT157" s="76"/>
      <c r="JWU157" s="76"/>
      <c r="JWV157" s="75"/>
      <c r="JWW157" s="76"/>
      <c r="JWX157" s="76"/>
      <c r="JWY157" s="76"/>
      <c r="JWZ157" s="76"/>
      <c r="JXA157" s="75"/>
      <c r="JXB157" s="76"/>
      <c r="JXC157" s="76"/>
      <c r="JXD157" s="76"/>
      <c r="JXE157" s="76"/>
      <c r="JXF157" s="75"/>
      <c r="JXG157" s="76"/>
      <c r="JXH157" s="76"/>
      <c r="JXI157" s="76"/>
      <c r="JXJ157" s="76"/>
      <c r="JXK157" s="75"/>
      <c r="JXL157" s="76"/>
      <c r="JXM157" s="76"/>
      <c r="JXN157" s="76"/>
      <c r="JXO157" s="76"/>
      <c r="JXP157" s="75"/>
      <c r="JXQ157" s="76"/>
      <c r="JXR157" s="76"/>
      <c r="JXS157" s="76"/>
      <c r="JXT157" s="76"/>
      <c r="JXU157" s="75"/>
      <c r="JXV157" s="76"/>
      <c r="JXW157" s="76"/>
      <c r="JXX157" s="76"/>
      <c r="JXY157" s="76"/>
      <c r="JXZ157" s="75"/>
      <c r="JYA157" s="76"/>
      <c r="JYB157" s="76"/>
      <c r="JYC157" s="76"/>
      <c r="JYD157" s="76"/>
      <c r="JYE157" s="75"/>
      <c r="JYF157" s="76"/>
      <c r="JYG157" s="76"/>
      <c r="JYH157" s="76"/>
      <c r="JYI157" s="76"/>
      <c r="JYJ157" s="75"/>
      <c r="JYK157" s="76"/>
      <c r="JYL157" s="76"/>
      <c r="JYM157" s="76"/>
      <c r="JYN157" s="76"/>
      <c r="JYO157" s="75"/>
      <c r="JYP157" s="76"/>
      <c r="JYQ157" s="76"/>
      <c r="JYR157" s="76"/>
      <c r="JYS157" s="76"/>
      <c r="JYT157" s="75"/>
      <c r="JYU157" s="76"/>
      <c r="JYV157" s="76"/>
      <c r="JYW157" s="76"/>
      <c r="JYX157" s="76"/>
      <c r="JYY157" s="75"/>
      <c r="JYZ157" s="76"/>
      <c r="JZA157" s="76"/>
      <c r="JZB157" s="76"/>
      <c r="JZC157" s="76"/>
      <c r="JZD157" s="75"/>
      <c r="JZE157" s="76"/>
      <c r="JZF157" s="76"/>
      <c r="JZG157" s="76"/>
      <c r="JZH157" s="76"/>
      <c r="JZI157" s="75"/>
      <c r="JZJ157" s="76"/>
      <c r="JZK157" s="76"/>
      <c r="JZL157" s="76"/>
      <c r="JZM157" s="76"/>
      <c r="JZN157" s="75"/>
      <c r="JZO157" s="76"/>
      <c r="JZP157" s="76"/>
      <c r="JZQ157" s="76"/>
      <c r="JZR157" s="76"/>
      <c r="JZS157" s="75"/>
      <c r="JZT157" s="76"/>
      <c r="JZU157" s="76"/>
      <c r="JZV157" s="76"/>
      <c r="JZW157" s="76"/>
      <c r="JZX157" s="75"/>
      <c r="JZY157" s="76"/>
      <c r="JZZ157" s="76"/>
      <c r="KAA157" s="76"/>
      <c r="KAB157" s="76"/>
      <c r="KAC157" s="75"/>
      <c r="KAD157" s="76"/>
      <c r="KAE157" s="76"/>
      <c r="KAF157" s="76"/>
      <c r="KAG157" s="76"/>
      <c r="KAH157" s="75"/>
      <c r="KAI157" s="76"/>
      <c r="KAJ157" s="76"/>
      <c r="KAK157" s="76"/>
      <c r="KAL157" s="76"/>
      <c r="KAM157" s="75"/>
      <c r="KAN157" s="76"/>
      <c r="KAO157" s="76"/>
      <c r="KAP157" s="76"/>
      <c r="KAQ157" s="76"/>
      <c r="KAR157" s="75"/>
      <c r="KAS157" s="76"/>
      <c r="KAT157" s="76"/>
      <c r="KAU157" s="76"/>
      <c r="KAV157" s="76"/>
      <c r="KAW157" s="75"/>
      <c r="KAX157" s="76"/>
      <c r="KAY157" s="76"/>
      <c r="KAZ157" s="76"/>
      <c r="KBA157" s="76"/>
      <c r="KBB157" s="75"/>
      <c r="KBC157" s="76"/>
      <c r="KBD157" s="76"/>
      <c r="KBE157" s="76"/>
      <c r="KBF157" s="76"/>
      <c r="KBG157" s="75"/>
      <c r="KBH157" s="76"/>
      <c r="KBI157" s="76"/>
      <c r="KBJ157" s="76"/>
      <c r="KBK157" s="76"/>
      <c r="KBL157" s="75"/>
      <c r="KBM157" s="76"/>
      <c r="KBN157" s="76"/>
      <c r="KBO157" s="76"/>
      <c r="KBP157" s="76"/>
      <c r="KBQ157" s="75"/>
      <c r="KBR157" s="76"/>
      <c r="KBS157" s="76"/>
      <c r="KBT157" s="76"/>
      <c r="KBU157" s="76"/>
      <c r="KBV157" s="75"/>
      <c r="KBW157" s="76"/>
      <c r="KBX157" s="76"/>
      <c r="KBY157" s="76"/>
      <c r="KBZ157" s="76"/>
      <c r="KCA157" s="75"/>
      <c r="KCB157" s="76"/>
      <c r="KCC157" s="76"/>
      <c r="KCD157" s="76"/>
      <c r="KCE157" s="76"/>
      <c r="KCF157" s="75"/>
      <c r="KCG157" s="76"/>
      <c r="KCH157" s="76"/>
      <c r="KCI157" s="76"/>
      <c r="KCJ157" s="76"/>
      <c r="KCK157" s="75"/>
      <c r="KCL157" s="76"/>
      <c r="KCM157" s="76"/>
      <c r="KCN157" s="76"/>
      <c r="KCO157" s="76"/>
      <c r="KCP157" s="75"/>
      <c r="KCQ157" s="76"/>
      <c r="KCR157" s="76"/>
      <c r="KCS157" s="76"/>
      <c r="KCT157" s="76"/>
      <c r="KCU157" s="75"/>
      <c r="KCV157" s="76"/>
      <c r="KCW157" s="76"/>
      <c r="KCX157" s="76"/>
      <c r="KCY157" s="76"/>
      <c r="KCZ157" s="75"/>
      <c r="KDA157" s="76"/>
      <c r="KDB157" s="76"/>
      <c r="KDC157" s="76"/>
      <c r="KDD157" s="76"/>
      <c r="KDE157" s="75"/>
      <c r="KDF157" s="76"/>
      <c r="KDG157" s="76"/>
      <c r="KDH157" s="76"/>
      <c r="KDI157" s="76"/>
      <c r="KDJ157" s="75"/>
      <c r="KDK157" s="76"/>
      <c r="KDL157" s="76"/>
      <c r="KDM157" s="76"/>
      <c r="KDN157" s="76"/>
      <c r="KDO157" s="75"/>
      <c r="KDP157" s="76"/>
      <c r="KDQ157" s="76"/>
      <c r="KDR157" s="76"/>
      <c r="KDS157" s="76"/>
      <c r="KDT157" s="75"/>
      <c r="KDU157" s="76"/>
      <c r="KDV157" s="76"/>
      <c r="KDW157" s="76"/>
      <c r="KDX157" s="76"/>
      <c r="KDY157" s="75"/>
      <c r="KDZ157" s="76"/>
      <c r="KEA157" s="76"/>
      <c r="KEB157" s="76"/>
      <c r="KEC157" s="76"/>
      <c r="KED157" s="75"/>
      <c r="KEE157" s="76"/>
      <c r="KEF157" s="76"/>
      <c r="KEG157" s="76"/>
      <c r="KEH157" s="76"/>
      <c r="KEI157" s="75"/>
      <c r="KEJ157" s="76"/>
      <c r="KEK157" s="76"/>
      <c r="KEL157" s="76"/>
      <c r="KEM157" s="76"/>
      <c r="KEN157" s="75"/>
      <c r="KEO157" s="76"/>
      <c r="KEP157" s="76"/>
      <c r="KEQ157" s="76"/>
      <c r="KER157" s="76"/>
      <c r="KES157" s="75"/>
      <c r="KET157" s="76"/>
      <c r="KEU157" s="76"/>
      <c r="KEV157" s="76"/>
      <c r="KEW157" s="76"/>
      <c r="KEX157" s="75"/>
      <c r="KEY157" s="76"/>
      <c r="KEZ157" s="76"/>
      <c r="KFA157" s="76"/>
      <c r="KFB157" s="76"/>
      <c r="KFC157" s="75"/>
      <c r="KFD157" s="76"/>
      <c r="KFE157" s="76"/>
      <c r="KFF157" s="76"/>
      <c r="KFG157" s="76"/>
      <c r="KFH157" s="75"/>
      <c r="KFI157" s="76"/>
      <c r="KFJ157" s="76"/>
      <c r="KFK157" s="76"/>
      <c r="KFL157" s="76"/>
      <c r="KFM157" s="75"/>
      <c r="KFN157" s="76"/>
      <c r="KFO157" s="76"/>
      <c r="KFP157" s="76"/>
      <c r="KFQ157" s="76"/>
      <c r="KFR157" s="75"/>
      <c r="KFS157" s="76"/>
      <c r="KFT157" s="76"/>
      <c r="KFU157" s="76"/>
      <c r="KFV157" s="76"/>
      <c r="KFW157" s="75"/>
      <c r="KFX157" s="76"/>
      <c r="KFY157" s="76"/>
      <c r="KFZ157" s="76"/>
      <c r="KGA157" s="76"/>
      <c r="KGB157" s="75"/>
      <c r="KGC157" s="76"/>
      <c r="KGD157" s="76"/>
      <c r="KGE157" s="76"/>
      <c r="KGF157" s="76"/>
      <c r="KGG157" s="75"/>
      <c r="KGH157" s="76"/>
      <c r="KGI157" s="76"/>
      <c r="KGJ157" s="76"/>
      <c r="KGK157" s="76"/>
      <c r="KGL157" s="75"/>
      <c r="KGM157" s="76"/>
      <c r="KGN157" s="76"/>
      <c r="KGO157" s="76"/>
      <c r="KGP157" s="76"/>
      <c r="KGQ157" s="75"/>
      <c r="KGR157" s="76"/>
      <c r="KGS157" s="76"/>
      <c r="KGT157" s="76"/>
      <c r="KGU157" s="76"/>
      <c r="KGV157" s="75"/>
      <c r="KGW157" s="76"/>
      <c r="KGX157" s="76"/>
      <c r="KGY157" s="76"/>
      <c r="KGZ157" s="76"/>
      <c r="KHA157" s="75"/>
      <c r="KHB157" s="76"/>
      <c r="KHC157" s="76"/>
      <c r="KHD157" s="76"/>
      <c r="KHE157" s="76"/>
      <c r="KHF157" s="75"/>
      <c r="KHG157" s="76"/>
      <c r="KHH157" s="76"/>
      <c r="KHI157" s="76"/>
      <c r="KHJ157" s="76"/>
      <c r="KHK157" s="75"/>
      <c r="KHL157" s="76"/>
      <c r="KHM157" s="76"/>
      <c r="KHN157" s="76"/>
      <c r="KHO157" s="76"/>
      <c r="KHP157" s="75"/>
      <c r="KHQ157" s="76"/>
      <c r="KHR157" s="76"/>
      <c r="KHS157" s="76"/>
      <c r="KHT157" s="76"/>
      <c r="KHU157" s="75"/>
      <c r="KHV157" s="76"/>
      <c r="KHW157" s="76"/>
      <c r="KHX157" s="76"/>
      <c r="KHY157" s="76"/>
      <c r="KHZ157" s="75"/>
      <c r="KIA157" s="76"/>
      <c r="KIB157" s="76"/>
      <c r="KIC157" s="76"/>
      <c r="KID157" s="76"/>
      <c r="KIE157" s="75"/>
      <c r="KIF157" s="76"/>
      <c r="KIG157" s="76"/>
      <c r="KIH157" s="76"/>
      <c r="KII157" s="76"/>
      <c r="KIJ157" s="75"/>
      <c r="KIK157" s="76"/>
      <c r="KIL157" s="76"/>
      <c r="KIM157" s="76"/>
      <c r="KIN157" s="76"/>
      <c r="KIO157" s="75"/>
      <c r="KIP157" s="76"/>
      <c r="KIQ157" s="76"/>
      <c r="KIR157" s="76"/>
      <c r="KIS157" s="76"/>
      <c r="KIT157" s="75"/>
      <c r="KIU157" s="76"/>
      <c r="KIV157" s="76"/>
      <c r="KIW157" s="76"/>
      <c r="KIX157" s="76"/>
      <c r="KIY157" s="75"/>
      <c r="KIZ157" s="76"/>
      <c r="KJA157" s="76"/>
      <c r="KJB157" s="76"/>
      <c r="KJC157" s="76"/>
      <c r="KJD157" s="75"/>
      <c r="KJE157" s="76"/>
      <c r="KJF157" s="76"/>
      <c r="KJG157" s="76"/>
      <c r="KJH157" s="76"/>
      <c r="KJI157" s="75"/>
      <c r="KJJ157" s="76"/>
      <c r="KJK157" s="76"/>
      <c r="KJL157" s="76"/>
      <c r="KJM157" s="76"/>
      <c r="KJN157" s="75"/>
      <c r="KJO157" s="76"/>
      <c r="KJP157" s="76"/>
      <c r="KJQ157" s="76"/>
      <c r="KJR157" s="76"/>
      <c r="KJS157" s="75"/>
      <c r="KJT157" s="76"/>
      <c r="KJU157" s="76"/>
      <c r="KJV157" s="76"/>
      <c r="KJW157" s="76"/>
      <c r="KJX157" s="75"/>
      <c r="KJY157" s="76"/>
      <c r="KJZ157" s="76"/>
      <c r="KKA157" s="76"/>
      <c r="KKB157" s="76"/>
      <c r="KKC157" s="75"/>
      <c r="KKD157" s="76"/>
      <c r="KKE157" s="76"/>
      <c r="KKF157" s="76"/>
      <c r="KKG157" s="76"/>
      <c r="KKH157" s="75"/>
      <c r="KKI157" s="76"/>
      <c r="KKJ157" s="76"/>
      <c r="KKK157" s="76"/>
      <c r="KKL157" s="76"/>
      <c r="KKM157" s="75"/>
      <c r="KKN157" s="76"/>
      <c r="KKO157" s="76"/>
      <c r="KKP157" s="76"/>
      <c r="KKQ157" s="76"/>
      <c r="KKR157" s="75"/>
      <c r="KKS157" s="76"/>
      <c r="KKT157" s="76"/>
      <c r="KKU157" s="76"/>
      <c r="KKV157" s="76"/>
      <c r="KKW157" s="75"/>
      <c r="KKX157" s="76"/>
      <c r="KKY157" s="76"/>
      <c r="KKZ157" s="76"/>
      <c r="KLA157" s="76"/>
      <c r="KLB157" s="75"/>
      <c r="KLC157" s="76"/>
      <c r="KLD157" s="76"/>
      <c r="KLE157" s="76"/>
      <c r="KLF157" s="76"/>
      <c r="KLG157" s="75"/>
      <c r="KLH157" s="76"/>
      <c r="KLI157" s="76"/>
      <c r="KLJ157" s="76"/>
      <c r="KLK157" s="76"/>
      <c r="KLL157" s="75"/>
      <c r="KLM157" s="76"/>
      <c r="KLN157" s="76"/>
      <c r="KLO157" s="76"/>
      <c r="KLP157" s="76"/>
      <c r="KLQ157" s="75"/>
      <c r="KLR157" s="76"/>
      <c r="KLS157" s="76"/>
      <c r="KLT157" s="76"/>
      <c r="KLU157" s="76"/>
      <c r="KLV157" s="75"/>
      <c r="KLW157" s="76"/>
      <c r="KLX157" s="76"/>
      <c r="KLY157" s="76"/>
      <c r="KLZ157" s="76"/>
      <c r="KMA157" s="75"/>
      <c r="KMB157" s="76"/>
      <c r="KMC157" s="76"/>
      <c r="KMD157" s="76"/>
      <c r="KME157" s="76"/>
      <c r="KMF157" s="75"/>
      <c r="KMG157" s="76"/>
      <c r="KMH157" s="76"/>
      <c r="KMI157" s="76"/>
      <c r="KMJ157" s="76"/>
      <c r="KMK157" s="75"/>
      <c r="KML157" s="76"/>
      <c r="KMM157" s="76"/>
      <c r="KMN157" s="76"/>
      <c r="KMO157" s="76"/>
      <c r="KMP157" s="75"/>
      <c r="KMQ157" s="76"/>
      <c r="KMR157" s="76"/>
      <c r="KMS157" s="76"/>
      <c r="KMT157" s="76"/>
      <c r="KMU157" s="75"/>
      <c r="KMV157" s="76"/>
      <c r="KMW157" s="76"/>
      <c r="KMX157" s="76"/>
      <c r="KMY157" s="76"/>
      <c r="KMZ157" s="75"/>
      <c r="KNA157" s="76"/>
      <c r="KNB157" s="76"/>
      <c r="KNC157" s="76"/>
      <c r="KND157" s="76"/>
      <c r="KNE157" s="75"/>
      <c r="KNF157" s="76"/>
      <c r="KNG157" s="76"/>
      <c r="KNH157" s="76"/>
      <c r="KNI157" s="76"/>
      <c r="KNJ157" s="75"/>
      <c r="KNK157" s="76"/>
      <c r="KNL157" s="76"/>
      <c r="KNM157" s="76"/>
      <c r="KNN157" s="76"/>
      <c r="KNO157" s="75"/>
      <c r="KNP157" s="76"/>
      <c r="KNQ157" s="76"/>
      <c r="KNR157" s="76"/>
      <c r="KNS157" s="76"/>
      <c r="KNT157" s="75"/>
      <c r="KNU157" s="76"/>
      <c r="KNV157" s="76"/>
      <c r="KNW157" s="76"/>
      <c r="KNX157" s="76"/>
      <c r="KNY157" s="75"/>
      <c r="KNZ157" s="76"/>
      <c r="KOA157" s="76"/>
      <c r="KOB157" s="76"/>
      <c r="KOC157" s="76"/>
      <c r="KOD157" s="75"/>
      <c r="KOE157" s="76"/>
      <c r="KOF157" s="76"/>
      <c r="KOG157" s="76"/>
      <c r="KOH157" s="76"/>
      <c r="KOI157" s="75"/>
      <c r="KOJ157" s="76"/>
      <c r="KOK157" s="76"/>
      <c r="KOL157" s="76"/>
      <c r="KOM157" s="76"/>
      <c r="KON157" s="75"/>
      <c r="KOO157" s="76"/>
      <c r="KOP157" s="76"/>
      <c r="KOQ157" s="76"/>
      <c r="KOR157" s="76"/>
      <c r="KOS157" s="75"/>
      <c r="KOT157" s="76"/>
      <c r="KOU157" s="76"/>
      <c r="KOV157" s="76"/>
      <c r="KOW157" s="76"/>
      <c r="KOX157" s="75"/>
      <c r="KOY157" s="76"/>
      <c r="KOZ157" s="76"/>
      <c r="KPA157" s="76"/>
      <c r="KPB157" s="76"/>
      <c r="KPC157" s="75"/>
      <c r="KPD157" s="76"/>
      <c r="KPE157" s="76"/>
      <c r="KPF157" s="76"/>
      <c r="KPG157" s="76"/>
      <c r="KPH157" s="75"/>
      <c r="KPI157" s="76"/>
      <c r="KPJ157" s="76"/>
      <c r="KPK157" s="76"/>
      <c r="KPL157" s="76"/>
      <c r="KPM157" s="75"/>
      <c r="KPN157" s="76"/>
      <c r="KPO157" s="76"/>
      <c r="KPP157" s="76"/>
      <c r="KPQ157" s="76"/>
      <c r="KPR157" s="75"/>
      <c r="KPS157" s="76"/>
      <c r="KPT157" s="76"/>
      <c r="KPU157" s="76"/>
      <c r="KPV157" s="76"/>
      <c r="KPW157" s="75"/>
      <c r="KPX157" s="76"/>
      <c r="KPY157" s="76"/>
      <c r="KPZ157" s="76"/>
      <c r="KQA157" s="76"/>
      <c r="KQB157" s="75"/>
      <c r="KQC157" s="76"/>
      <c r="KQD157" s="76"/>
      <c r="KQE157" s="76"/>
      <c r="KQF157" s="76"/>
      <c r="KQG157" s="75"/>
      <c r="KQH157" s="76"/>
      <c r="KQI157" s="76"/>
      <c r="KQJ157" s="76"/>
      <c r="KQK157" s="76"/>
      <c r="KQL157" s="75"/>
      <c r="KQM157" s="76"/>
      <c r="KQN157" s="76"/>
      <c r="KQO157" s="76"/>
      <c r="KQP157" s="76"/>
      <c r="KQQ157" s="75"/>
      <c r="KQR157" s="76"/>
      <c r="KQS157" s="76"/>
      <c r="KQT157" s="76"/>
      <c r="KQU157" s="76"/>
      <c r="KQV157" s="75"/>
      <c r="KQW157" s="76"/>
      <c r="KQX157" s="76"/>
      <c r="KQY157" s="76"/>
      <c r="KQZ157" s="76"/>
      <c r="KRA157" s="75"/>
      <c r="KRB157" s="76"/>
      <c r="KRC157" s="76"/>
      <c r="KRD157" s="76"/>
      <c r="KRE157" s="76"/>
      <c r="KRF157" s="75"/>
      <c r="KRG157" s="76"/>
      <c r="KRH157" s="76"/>
      <c r="KRI157" s="76"/>
      <c r="KRJ157" s="76"/>
      <c r="KRK157" s="75"/>
      <c r="KRL157" s="76"/>
      <c r="KRM157" s="76"/>
      <c r="KRN157" s="76"/>
      <c r="KRO157" s="76"/>
      <c r="KRP157" s="75"/>
      <c r="KRQ157" s="76"/>
      <c r="KRR157" s="76"/>
      <c r="KRS157" s="76"/>
      <c r="KRT157" s="76"/>
      <c r="KRU157" s="75"/>
      <c r="KRV157" s="76"/>
      <c r="KRW157" s="76"/>
      <c r="KRX157" s="76"/>
      <c r="KRY157" s="76"/>
      <c r="KRZ157" s="75"/>
      <c r="KSA157" s="76"/>
      <c r="KSB157" s="76"/>
      <c r="KSC157" s="76"/>
      <c r="KSD157" s="76"/>
      <c r="KSE157" s="75"/>
      <c r="KSF157" s="76"/>
      <c r="KSG157" s="76"/>
      <c r="KSH157" s="76"/>
      <c r="KSI157" s="76"/>
      <c r="KSJ157" s="75"/>
      <c r="KSK157" s="76"/>
      <c r="KSL157" s="76"/>
      <c r="KSM157" s="76"/>
      <c r="KSN157" s="76"/>
      <c r="KSO157" s="75"/>
      <c r="KSP157" s="76"/>
      <c r="KSQ157" s="76"/>
      <c r="KSR157" s="76"/>
      <c r="KSS157" s="76"/>
      <c r="KST157" s="75"/>
      <c r="KSU157" s="76"/>
      <c r="KSV157" s="76"/>
      <c r="KSW157" s="76"/>
      <c r="KSX157" s="76"/>
      <c r="KSY157" s="75"/>
      <c r="KSZ157" s="76"/>
      <c r="KTA157" s="76"/>
      <c r="KTB157" s="76"/>
      <c r="KTC157" s="76"/>
      <c r="KTD157" s="75"/>
      <c r="KTE157" s="76"/>
      <c r="KTF157" s="76"/>
      <c r="KTG157" s="76"/>
      <c r="KTH157" s="76"/>
      <c r="KTI157" s="75"/>
      <c r="KTJ157" s="76"/>
      <c r="KTK157" s="76"/>
      <c r="KTL157" s="76"/>
      <c r="KTM157" s="76"/>
      <c r="KTN157" s="75"/>
      <c r="KTO157" s="76"/>
      <c r="KTP157" s="76"/>
      <c r="KTQ157" s="76"/>
      <c r="KTR157" s="76"/>
      <c r="KTS157" s="75"/>
      <c r="KTT157" s="76"/>
      <c r="KTU157" s="76"/>
      <c r="KTV157" s="76"/>
      <c r="KTW157" s="76"/>
      <c r="KTX157" s="75"/>
      <c r="KTY157" s="76"/>
      <c r="KTZ157" s="76"/>
      <c r="KUA157" s="76"/>
      <c r="KUB157" s="76"/>
      <c r="KUC157" s="75"/>
      <c r="KUD157" s="76"/>
      <c r="KUE157" s="76"/>
      <c r="KUF157" s="76"/>
      <c r="KUG157" s="76"/>
      <c r="KUH157" s="75"/>
      <c r="KUI157" s="76"/>
      <c r="KUJ157" s="76"/>
      <c r="KUK157" s="76"/>
      <c r="KUL157" s="76"/>
      <c r="KUM157" s="75"/>
      <c r="KUN157" s="76"/>
      <c r="KUO157" s="76"/>
      <c r="KUP157" s="76"/>
      <c r="KUQ157" s="76"/>
      <c r="KUR157" s="75"/>
      <c r="KUS157" s="76"/>
      <c r="KUT157" s="76"/>
      <c r="KUU157" s="76"/>
      <c r="KUV157" s="76"/>
      <c r="KUW157" s="75"/>
      <c r="KUX157" s="76"/>
      <c r="KUY157" s="76"/>
      <c r="KUZ157" s="76"/>
      <c r="KVA157" s="76"/>
      <c r="KVB157" s="75"/>
      <c r="KVC157" s="76"/>
      <c r="KVD157" s="76"/>
      <c r="KVE157" s="76"/>
      <c r="KVF157" s="76"/>
      <c r="KVG157" s="75"/>
      <c r="KVH157" s="76"/>
      <c r="KVI157" s="76"/>
      <c r="KVJ157" s="76"/>
      <c r="KVK157" s="76"/>
      <c r="KVL157" s="75"/>
      <c r="KVM157" s="76"/>
      <c r="KVN157" s="76"/>
      <c r="KVO157" s="76"/>
      <c r="KVP157" s="76"/>
      <c r="KVQ157" s="75"/>
      <c r="KVR157" s="76"/>
      <c r="KVS157" s="76"/>
      <c r="KVT157" s="76"/>
      <c r="KVU157" s="76"/>
      <c r="KVV157" s="75"/>
      <c r="KVW157" s="76"/>
      <c r="KVX157" s="76"/>
      <c r="KVY157" s="76"/>
      <c r="KVZ157" s="76"/>
      <c r="KWA157" s="75"/>
      <c r="KWB157" s="76"/>
      <c r="KWC157" s="76"/>
      <c r="KWD157" s="76"/>
      <c r="KWE157" s="76"/>
      <c r="KWF157" s="75"/>
      <c r="KWG157" s="76"/>
      <c r="KWH157" s="76"/>
      <c r="KWI157" s="76"/>
      <c r="KWJ157" s="76"/>
      <c r="KWK157" s="75"/>
      <c r="KWL157" s="76"/>
      <c r="KWM157" s="76"/>
      <c r="KWN157" s="76"/>
      <c r="KWO157" s="76"/>
      <c r="KWP157" s="75"/>
      <c r="KWQ157" s="76"/>
      <c r="KWR157" s="76"/>
      <c r="KWS157" s="76"/>
      <c r="KWT157" s="76"/>
      <c r="KWU157" s="75"/>
      <c r="KWV157" s="76"/>
      <c r="KWW157" s="76"/>
      <c r="KWX157" s="76"/>
      <c r="KWY157" s="76"/>
      <c r="KWZ157" s="75"/>
      <c r="KXA157" s="76"/>
      <c r="KXB157" s="76"/>
      <c r="KXC157" s="76"/>
      <c r="KXD157" s="76"/>
      <c r="KXE157" s="75"/>
      <c r="KXF157" s="76"/>
      <c r="KXG157" s="76"/>
      <c r="KXH157" s="76"/>
      <c r="KXI157" s="76"/>
      <c r="KXJ157" s="75"/>
      <c r="KXK157" s="76"/>
      <c r="KXL157" s="76"/>
      <c r="KXM157" s="76"/>
      <c r="KXN157" s="76"/>
      <c r="KXO157" s="75"/>
      <c r="KXP157" s="76"/>
      <c r="KXQ157" s="76"/>
      <c r="KXR157" s="76"/>
      <c r="KXS157" s="76"/>
      <c r="KXT157" s="75"/>
      <c r="KXU157" s="76"/>
      <c r="KXV157" s="76"/>
      <c r="KXW157" s="76"/>
      <c r="KXX157" s="76"/>
      <c r="KXY157" s="75"/>
      <c r="KXZ157" s="76"/>
      <c r="KYA157" s="76"/>
      <c r="KYB157" s="76"/>
      <c r="KYC157" s="76"/>
      <c r="KYD157" s="75"/>
      <c r="KYE157" s="76"/>
      <c r="KYF157" s="76"/>
      <c r="KYG157" s="76"/>
      <c r="KYH157" s="76"/>
      <c r="KYI157" s="75"/>
      <c r="KYJ157" s="76"/>
      <c r="KYK157" s="76"/>
      <c r="KYL157" s="76"/>
      <c r="KYM157" s="76"/>
      <c r="KYN157" s="75"/>
      <c r="KYO157" s="76"/>
      <c r="KYP157" s="76"/>
      <c r="KYQ157" s="76"/>
      <c r="KYR157" s="76"/>
      <c r="KYS157" s="75"/>
      <c r="KYT157" s="76"/>
      <c r="KYU157" s="76"/>
      <c r="KYV157" s="76"/>
      <c r="KYW157" s="76"/>
      <c r="KYX157" s="75"/>
      <c r="KYY157" s="76"/>
      <c r="KYZ157" s="76"/>
      <c r="KZA157" s="76"/>
      <c r="KZB157" s="76"/>
      <c r="KZC157" s="75"/>
      <c r="KZD157" s="76"/>
      <c r="KZE157" s="76"/>
      <c r="KZF157" s="76"/>
      <c r="KZG157" s="76"/>
      <c r="KZH157" s="75"/>
      <c r="KZI157" s="76"/>
      <c r="KZJ157" s="76"/>
      <c r="KZK157" s="76"/>
      <c r="KZL157" s="76"/>
      <c r="KZM157" s="75"/>
      <c r="KZN157" s="76"/>
      <c r="KZO157" s="76"/>
      <c r="KZP157" s="76"/>
      <c r="KZQ157" s="76"/>
      <c r="KZR157" s="75"/>
      <c r="KZS157" s="76"/>
      <c r="KZT157" s="76"/>
      <c r="KZU157" s="76"/>
      <c r="KZV157" s="76"/>
      <c r="KZW157" s="75"/>
      <c r="KZX157" s="76"/>
      <c r="KZY157" s="76"/>
      <c r="KZZ157" s="76"/>
      <c r="LAA157" s="76"/>
      <c r="LAB157" s="75"/>
      <c r="LAC157" s="76"/>
      <c r="LAD157" s="76"/>
      <c r="LAE157" s="76"/>
      <c r="LAF157" s="76"/>
      <c r="LAG157" s="75"/>
      <c r="LAH157" s="76"/>
      <c r="LAI157" s="76"/>
      <c r="LAJ157" s="76"/>
      <c r="LAK157" s="76"/>
      <c r="LAL157" s="75"/>
      <c r="LAM157" s="76"/>
      <c r="LAN157" s="76"/>
      <c r="LAO157" s="76"/>
      <c r="LAP157" s="76"/>
      <c r="LAQ157" s="75"/>
      <c r="LAR157" s="76"/>
      <c r="LAS157" s="76"/>
      <c r="LAT157" s="76"/>
      <c r="LAU157" s="76"/>
      <c r="LAV157" s="75"/>
      <c r="LAW157" s="76"/>
      <c r="LAX157" s="76"/>
      <c r="LAY157" s="76"/>
      <c r="LAZ157" s="76"/>
      <c r="LBA157" s="75"/>
      <c r="LBB157" s="76"/>
      <c r="LBC157" s="76"/>
      <c r="LBD157" s="76"/>
      <c r="LBE157" s="76"/>
      <c r="LBF157" s="75"/>
      <c r="LBG157" s="76"/>
      <c r="LBH157" s="76"/>
      <c r="LBI157" s="76"/>
      <c r="LBJ157" s="76"/>
      <c r="LBK157" s="75"/>
      <c r="LBL157" s="76"/>
      <c r="LBM157" s="76"/>
      <c r="LBN157" s="76"/>
      <c r="LBO157" s="76"/>
      <c r="LBP157" s="75"/>
      <c r="LBQ157" s="76"/>
      <c r="LBR157" s="76"/>
      <c r="LBS157" s="76"/>
      <c r="LBT157" s="76"/>
      <c r="LBU157" s="75"/>
      <c r="LBV157" s="76"/>
      <c r="LBW157" s="76"/>
      <c r="LBX157" s="76"/>
      <c r="LBY157" s="76"/>
      <c r="LBZ157" s="75"/>
      <c r="LCA157" s="76"/>
      <c r="LCB157" s="76"/>
      <c r="LCC157" s="76"/>
      <c r="LCD157" s="76"/>
      <c r="LCE157" s="75"/>
      <c r="LCF157" s="76"/>
      <c r="LCG157" s="76"/>
      <c r="LCH157" s="76"/>
      <c r="LCI157" s="76"/>
      <c r="LCJ157" s="75"/>
      <c r="LCK157" s="76"/>
      <c r="LCL157" s="76"/>
      <c r="LCM157" s="76"/>
      <c r="LCN157" s="76"/>
      <c r="LCO157" s="75"/>
      <c r="LCP157" s="76"/>
      <c r="LCQ157" s="76"/>
      <c r="LCR157" s="76"/>
      <c r="LCS157" s="76"/>
      <c r="LCT157" s="75"/>
      <c r="LCU157" s="76"/>
      <c r="LCV157" s="76"/>
      <c r="LCW157" s="76"/>
      <c r="LCX157" s="76"/>
      <c r="LCY157" s="75"/>
      <c r="LCZ157" s="76"/>
      <c r="LDA157" s="76"/>
      <c r="LDB157" s="76"/>
      <c r="LDC157" s="76"/>
      <c r="LDD157" s="75"/>
      <c r="LDE157" s="76"/>
      <c r="LDF157" s="76"/>
      <c r="LDG157" s="76"/>
      <c r="LDH157" s="76"/>
      <c r="LDI157" s="75"/>
      <c r="LDJ157" s="76"/>
      <c r="LDK157" s="76"/>
      <c r="LDL157" s="76"/>
      <c r="LDM157" s="76"/>
      <c r="LDN157" s="75"/>
      <c r="LDO157" s="76"/>
      <c r="LDP157" s="76"/>
      <c r="LDQ157" s="76"/>
      <c r="LDR157" s="76"/>
      <c r="LDS157" s="75"/>
      <c r="LDT157" s="76"/>
      <c r="LDU157" s="76"/>
      <c r="LDV157" s="76"/>
      <c r="LDW157" s="76"/>
      <c r="LDX157" s="75"/>
      <c r="LDY157" s="76"/>
      <c r="LDZ157" s="76"/>
      <c r="LEA157" s="76"/>
      <c r="LEB157" s="76"/>
      <c r="LEC157" s="75"/>
      <c r="LED157" s="76"/>
      <c r="LEE157" s="76"/>
      <c r="LEF157" s="76"/>
      <c r="LEG157" s="76"/>
      <c r="LEH157" s="75"/>
      <c r="LEI157" s="76"/>
      <c r="LEJ157" s="76"/>
      <c r="LEK157" s="76"/>
      <c r="LEL157" s="76"/>
      <c r="LEM157" s="75"/>
      <c r="LEN157" s="76"/>
      <c r="LEO157" s="76"/>
      <c r="LEP157" s="76"/>
      <c r="LEQ157" s="76"/>
      <c r="LER157" s="75"/>
      <c r="LES157" s="76"/>
      <c r="LET157" s="76"/>
      <c r="LEU157" s="76"/>
      <c r="LEV157" s="76"/>
      <c r="LEW157" s="75"/>
      <c r="LEX157" s="76"/>
      <c r="LEY157" s="76"/>
      <c r="LEZ157" s="76"/>
      <c r="LFA157" s="76"/>
      <c r="LFB157" s="75"/>
      <c r="LFC157" s="76"/>
      <c r="LFD157" s="76"/>
      <c r="LFE157" s="76"/>
      <c r="LFF157" s="76"/>
      <c r="LFG157" s="75"/>
      <c r="LFH157" s="76"/>
      <c r="LFI157" s="76"/>
      <c r="LFJ157" s="76"/>
      <c r="LFK157" s="76"/>
      <c r="LFL157" s="75"/>
      <c r="LFM157" s="76"/>
      <c r="LFN157" s="76"/>
      <c r="LFO157" s="76"/>
      <c r="LFP157" s="76"/>
      <c r="LFQ157" s="75"/>
      <c r="LFR157" s="76"/>
      <c r="LFS157" s="76"/>
      <c r="LFT157" s="76"/>
      <c r="LFU157" s="76"/>
      <c r="LFV157" s="75"/>
      <c r="LFW157" s="76"/>
      <c r="LFX157" s="76"/>
      <c r="LFY157" s="76"/>
      <c r="LFZ157" s="76"/>
      <c r="LGA157" s="75"/>
      <c r="LGB157" s="76"/>
      <c r="LGC157" s="76"/>
      <c r="LGD157" s="76"/>
      <c r="LGE157" s="76"/>
      <c r="LGF157" s="75"/>
      <c r="LGG157" s="76"/>
      <c r="LGH157" s="76"/>
      <c r="LGI157" s="76"/>
      <c r="LGJ157" s="76"/>
      <c r="LGK157" s="75"/>
      <c r="LGL157" s="76"/>
      <c r="LGM157" s="76"/>
      <c r="LGN157" s="76"/>
      <c r="LGO157" s="76"/>
      <c r="LGP157" s="75"/>
      <c r="LGQ157" s="76"/>
      <c r="LGR157" s="76"/>
      <c r="LGS157" s="76"/>
      <c r="LGT157" s="76"/>
      <c r="LGU157" s="75"/>
      <c r="LGV157" s="76"/>
      <c r="LGW157" s="76"/>
      <c r="LGX157" s="76"/>
      <c r="LGY157" s="76"/>
      <c r="LGZ157" s="75"/>
      <c r="LHA157" s="76"/>
      <c r="LHB157" s="76"/>
      <c r="LHC157" s="76"/>
      <c r="LHD157" s="76"/>
      <c r="LHE157" s="75"/>
      <c r="LHF157" s="76"/>
      <c r="LHG157" s="76"/>
      <c r="LHH157" s="76"/>
      <c r="LHI157" s="76"/>
      <c r="LHJ157" s="75"/>
      <c r="LHK157" s="76"/>
      <c r="LHL157" s="76"/>
      <c r="LHM157" s="76"/>
      <c r="LHN157" s="76"/>
      <c r="LHO157" s="75"/>
      <c r="LHP157" s="76"/>
      <c r="LHQ157" s="76"/>
      <c r="LHR157" s="76"/>
      <c r="LHS157" s="76"/>
      <c r="LHT157" s="75"/>
      <c r="LHU157" s="76"/>
      <c r="LHV157" s="76"/>
      <c r="LHW157" s="76"/>
      <c r="LHX157" s="76"/>
      <c r="LHY157" s="75"/>
      <c r="LHZ157" s="76"/>
      <c r="LIA157" s="76"/>
      <c r="LIB157" s="76"/>
      <c r="LIC157" s="76"/>
      <c r="LID157" s="75"/>
      <c r="LIE157" s="76"/>
      <c r="LIF157" s="76"/>
      <c r="LIG157" s="76"/>
      <c r="LIH157" s="76"/>
      <c r="LII157" s="75"/>
      <c r="LIJ157" s="76"/>
      <c r="LIK157" s="76"/>
      <c r="LIL157" s="76"/>
      <c r="LIM157" s="76"/>
      <c r="LIN157" s="75"/>
      <c r="LIO157" s="76"/>
      <c r="LIP157" s="76"/>
      <c r="LIQ157" s="76"/>
      <c r="LIR157" s="76"/>
      <c r="LIS157" s="75"/>
      <c r="LIT157" s="76"/>
      <c r="LIU157" s="76"/>
      <c r="LIV157" s="76"/>
      <c r="LIW157" s="76"/>
      <c r="LIX157" s="75"/>
      <c r="LIY157" s="76"/>
      <c r="LIZ157" s="76"/>
      <c r="LJA157" s="76"/>
      <c r="LJB157" s="76"/>
      <c r="LJC157" s="75"/>
      <c r="LJD157" s="76"/>
      <c r="LJE157" s="76"/>
      <c r="LJF157" s="76"/>
      <c r="LJG157" s="76"/>
      <c r="LJH157" s="75"/>
      <c r="LJI157" s="76"/>
      <c r="LJJ157" s="76"/>
      <c r="LJK157" s="76"/>
      <c r="LJL157" s="76"/>
      <c r="LJM157" s="75"/>
      <c r="LJN157" s="76"/>
      <c r="LJO157" s="76"/>
      <c r="LJP157" s="76"/>
      <c r="LJQ157" s="76"/>
      <c r="LJR157" s="75"/>
      <c r="LJS157" s="76"/>
      <c r="LJT157" s="76"/>
      <c r="LJU157" s="76"/>
      <c r="LJV157" s="76"/>
      <c r="LJW157" s="75"/>
      <c r="LJX157" s="76"/>
      <c r="LJY157" s="76"/>
      <c r="LJZ157" s="76"/>
      <c r="LKA157" s="76"/>
      <c r="LKB157" s="75"/>
      <c r="LKC157" s="76"/>
      <c r="LKD157" s="76"/>
      <c r="LKE157" s="76"/>
      <c r="LKF157" s="76"/>
      <c r="LKG157" s="75"/>
      <c r="LKH157" s="76"/>
      <c r="LKI157" s="76"/>
      <c r="LKJ157" s="76"/>
      <c r="LKK157" s="76"/>
      <c r="LKL157" s="75"/>
      <c r="LKM157" s="76"/>
      <c r="LKN157" s="76"/>
      <c r="LKO157" s="76"/>
      <c r="LKP157" s="76"/>
      <c r="LKQ157" s="75"/>
      <c r="LKR157" s="76"/>
      <c r="LKS157" s="76"/>
      <c r="LKT157" s="76"/>
      <c r="LKU157" s="76"/>
      <c r="LKV157" s="75"/>
      <c r="LKW157" s="76"/>
      <c r="LKX157" s="76"/>
      <c r="LKY157" s="76"/>
      <c r="LKZ157" s="76"/>
      <c r="LLA157" s="75"/>
      <c r="LLB157" s="76"/>
      <c r="LLC157" s="76"/>
      <c r="LLD157" s="76"/>
      <c r="LLE157" s="76"/>
      <c r="LLF157" s="75"/>
      <c r="LLG157" s="76"/>
      <c r="LLH157" s="76"/>
      <c r="LLI157" s="76"/>
      <c r="LLJ157" s="76"/>
      <c r="LLK157" s="75"/>
      <c r="LLL157" s="76"/>
      <c r="LLM157" s="76"/>
      <c r="LLN157" s="76"/>
      <c r="LLO157" s="76"/>
      <c r="LLP157" s="75"/>
      <c r="LLQ157" s="76"/>
      <c r="LLR157" s="76"/>
      <c r="LLS157" s="76"/>
      <c r="LLT157" s="76"/>
      <c r="LLU157" s="75"/>
      <c r="LLV157" s="76"/>
      <c r="LLW157" s="76"/>
      <c r="LLX157" s="76"/>
      <c r="LLY157" s="76"/>
      <c r="LLZ157" s="75"/>
      <c r="LMA157" s="76"/>
      <c r="LMB157" s="76"/>
      <c r="LMC157" s="76"/>
      <c r="LMD157" s="76"/>
      <c r="LME157" s="75"/>
      <c r="LMF157" s="76"/>
      <c r="LMG157" s="76"/>
      <c r="LMH157" s="76"/>
      <c r="LMI157" s="76"/>
      <c r="LMJ157" s="75"/>
      <c r="LMK157" s="76"/>
      <c r="LML157" s="76"/>
      <c r="LMM157" s="76"/>
      <c r="LMN157" s="76"/>
      <c r="LMO157" s="75"/>
      <c r="LMP157" s="76"/>
      <c r="LMQ157" s="76"/>
      <c r="LMR157" s="76"/>
      <c r="LMS157" s="76"/>
      <c r="LMT157" s="75"/>
      <c r="LMU157" s="76"/>
      <c r="LMV157" s="76"/>
      <c r="LMW157" s="76"/>
      <c r="LMX157" s="76"/>
      <c r="LMY157" s="75"/>
      <c r="LMZ157" s="76"/>
      <c r="LNA157" s="76"/>
      <c r="LNB157" s="76"/>
      <c r="LNC157" s="76"/>
      <c r="LND157" s="75"/>
      <c r="LNE157" s="76"/>
      <c r="LNF157" s="76"/>
      <c r="LNG157" s="76"/>
      <c r="LNH157" s="76"/>
      <c r="LNI157" s="75"/>
      <c r="LNJ157" s="76"/>
      <c r="LNK157" s="76"/>
      <c r="LNL157" s="76"/>
      <c r="LNM157" s="76"/>
      <c r="LNN157" s="75"/>
      <c r="LNO157" s="76"/>
      <c r="LNP157" s="76"/>
      <c r="LNQ157" s="76"/>
      <c r="LNR157" s="76"/>
      <c r="LNS157" s="75"/>
      <c r="LNT157" s="76"/>
      <c r="LNU157" s="76"/>
      <c r="LNV157" s="76"/>
      <c r="LNW157" s="76"/>
      <c r="LNX157" s="75"/>
      <c r="LNY157" s="76"/>
      <c r="LNZ157" s="76"/>
      <c r="LOA157" s="76"/>
      <c r="LOB157" s="76"/>
      <c r="LOC157" s="75"/>
      <c r="LOD157" s="76"/>
      <c r="LOE157" s="76"/>
      <c r="LOF157" s="76"/>
      <c r="LOG157" s="76"/>
      <c r="LOH157" s="75"/>
      <c r="LOI157" s="76"/>
      <c r="LOJ157" s="76"/>
      <c r="LOK157" s="76"/>
      <c r="LOL157" s="76"/>
      <c r="LOM157" s="75"/>
      <c r="LON157" s="76"/>
      <c r="LOO157" s="76"/>
      <c r="LOP157" s="76"/>
      <c r="LOQ157" s="76"/>
      <c r="LOR157" s="75"/>
      <c r="LOS157" s="76"/>
      <c r="LOT157" s="76"/>
      <c r="LOU157" s="76"/>
      <c r="LOV157" s="76"/>
      <c r="LOW157" s="75"/>
      <c r="LOX157" s="76"/>
      <c r="LOY157" s="76"/>
      <c r="LOZ157" s="76"/>
      <c r="LPA157" s="76"/>
      <c r="LPB157" s="75"/>
      <c r="LPC157" s="76"/>
      <c r="LPD157" s="76"/>
      <c r="LPE157" s="76"/>
      <c r="LPF157" s="76"/>
      <c r="LPG157" s="75"/>
      <c r="LPH157" s="76"/>
      <c r="LPI157" s="76"/>
      <c r="LPJ157" s="76"/>
      <c r="LPK157" s="76"/>
      <c r="LPL157" s="75"/>
      <c r="LPM157" s="76"/>
      <c r="LPN157" s="76"/>
      <c r="LPO157" s="76"/>
      <c r="LPP157" s="76"/>
      <c r="LPQ157" s="75"/>
      <c r="LPR157" s="76"/>
      <c r="LPS157" s="76"/>
      <c r="LPT157" s="76"/>
      <c r="LPU157" s="76"/>
      <c r="LPV157" s="75"/>
      <c r="LPW157" s="76"/>
      <c r="LPX157" s="76"/>
      <c r="LPY157" s="76"/>
      <c r="LPZ157" s="76"/>
      <c r="LQA157" s="75"/>
      <c r="LQB157" s="76"/>
      <c r="LQC157" s="76"/>
      <c r="LQD157" s="76"/>
      <c r="LQE157" s="76"/>
      <c r="LQF157" s="75"/>
      <c r="LQG157" s="76"/>
      <c r="LQH157" s="76"/>
      <c r="LQI157" s="76"/>
      <c r="LQJ157" s="76"/>
      <c r="LQK157" s="75"/>
      <c r="LQL157" s="76"/>
      <c r="LQM157" s="76"/>
      <c r="LQN157" s="76"/>
      <c r="LQO157" s="76"/>
      <c r="LQP157" s="75"/>
      <c r="LQQ157" s="76"/>
      <c r="LQR157" s="76"/>
      <c r="LQS157" s="76"/>
      <c r="LQT157" s="76"/>
      <c r="LQU157" s="75"/>
      <c r="LQV157" s="76"/>
      <c r="LQW157" s="76"/>
      <c r="LQX157" s="76"/>
      <c r="LQY157" s="76"/>
      <c r="LQZ157" s="75"/>
      <c r="LRA157" s="76"/>
      <c r="LRB157" s="76"/>
      <c r="LRC157" s="76"/>
      <c r="LRD157" s="76"/>
      <c r="LRE157" s="75"/>
      <c r="LRF157" s="76"/>
      <c r="LRG157" s="76"/>
      <c r="LRH157" s="76"/>
      <c r="LRI157" s="76"/>
      <c r="LRJ157" s="75"/>
      <c r="LRK157" s="76"/>
      <c r="LRL157" s="76"/>
      <c r="LRM157" s="76"/>
      <c r="LRN157" s="76"/>
      <c r="LRO157" s="75"/>
      <c r="LRP157" s="76"/>
      <c r="LRQ157" s="76"/>
      <c r="LRR157" s="76"/>
      <c r="LRS157" s="76"/>
      <c r="LRT157" s="75"/>
      <c r="LRU157" s="76"/>
      <c r="LRV157" s="76"/>
      <c r="LRW157" s="76"/>
      <c r="LRX157" s="76"/>
      <c r="LRY157" s="75"/>
      <c r="LRZ157" s="76"/>
      <c r="LSA157" s="76"/>
      <c r="LSB157" s="76"/>
      <c r="LSC157" s="76"/>
      <c r="LSD157" s="75"/>
      <c r="LSE157" s="76"/>
      <c r="LSF157" s="76"/>
      <c r="LSG157" s="76"/>
      <c r="LSH157" s="76"/>
      <c r="LSI157" s="75"/>
      <c r="LSJ157" s="76"/>
      <c r="LSK157" s="76"/>
      <c r="LSL157" s="76"/>
      <c r="LSM157" s="76"/>
      <c r="LSN157" s="75"/>
      <c r="LSO157" s="76"/>
      <c r="LSP157" s="76"/>
      <c r="LSQ157" s="76"/>
      <c r="LSR157" s="76"/>
      <c r="LSS157" s="75"/>
      <c r="LST157" s="76"/>
      <c r="LSU157" s="76"/>
      <c r="LSV157" s="76"/>
      <c r="LSW157" s="76"/>
      <c r="LSX157" s="75"/>
      <c r="LSY157" s="76"/>
      <c r="LSZ157" s="76"/>
      <c r="LTA157" s="76"/>
      <c r="LTB157" s="76"/>
      <c r="LTC157" s="75"/>
      <c r="LTD157" s="76"/>
      <c r="LTE157" s="76"/>
      <c r="LTF157" s="76"/>
      <c r="LTG157" s="76"/>
      <c r="LTH157" s="75"/>
      <c r="LTI157" s="76"/>
      <c r="LTJ157" s="76"/>
      <c r="LTK157" s="76"/>
      <c r="LTL157" s="76"/>
      <c r="LTM157" s="75"/>
      <c r="LTN157" s="76"/>
      <c r="LTO157" s="76"/>
      <c r="LTP157" s="76"/>
      <c r="LTQ157" s="76"/>
      <c r="LTR157" s="75"/>
      <c r="LTS157" s="76"/>
      <c r="LTT157" s="76"/>
      <c r="LTU157" s="76"/>
      <c r="LTV157" s="76"/>
      <c r="LTW157" s="75"/>
      <c r="LTX157" s="76"/>
      <c r="LTY157" s="76"/>
      <c r="LTZ157" s="76"/>
      <c r="LUA157" s="76"/>
      <c r="LUB157" s="75"/>
      <c r="LUC157" s="76"/>
      <c r="LUD157" s="76"/>
      <c r="LUE157" s="76"/>
      <c r="LUF157" s="76"/>
      <c r="LUG157" s="75"/>
      <c r="LUH157" s="76"/>
      <c r="LUI157" s="76"/>
      <c r="LUJ157" s="76"/>
      <c r="LUK157" s="76"/>
      <c r="LUL157" s="75"/>
      <c r="LUM157" s="76"/>
      <c r="LUN157" s="76"/>
      <c r="LUO157" s="76"/>
      <c r="LUP157" s="76"/>
      <c r="LUQ157" s="75"/>
      <c r="LUR157" s="76"/>
      <c r="LUS157" s="76"/>
      <c r="LUT157" s="76"/>
      <c r="LUU157" s="76"/>
      <c r="LUV157" s="75"/>
      <c r="LUW157" s="76"/>
      <c r="LUX157" s="76"/>
      <c r="LUY157" s="76"/>
      <c r="LUZ157" s="76"/>
      <c r="LVA157" s="75"/>
      <c r="LVB157" s="76"/>
      <c r="LVC157" s="76"/>
      <c r="LVD157" s="76"/>
      <c r="LVE157" s="76"/>
      <c r="LVF157" s="75"/>
      <c r="LVG157" s="76"/>
      <c r="LVH157" s="76"/>
      <c r="LVI157" s="76"/>
      <c r="LVJ157" s="76"/>
      <c r="LVK157" s="75"/>
      <c r="LVL157" s="76"/>
      <c r="LVM157" s="76"/>
      <c r="LVN157" s="76"/>
      <c r="LVO157" s="76"/>
      <c r="LVP157" s="75"/>
      <c r="LVQ157" s="76"/>
      <c r="LVR157" s="76"/>
      <c r="LVS157" s="76"/>
      <c r="LVT157" s="76"/>
      <c r="LVU157" s="75"/>
      <c r="LVV157" s="76"/>
      <c r="LVW157" s="76"/>
      <c r="LVX157" s="76"/>
      <c r="LVY157" s="76"/>
      <c r="LVZ157" s="75"/>
      <c r="LWA157" s="76"/>
      <c r="LWB157" s="76"/>
      <c r="LWC157" s="76"/>
      <c r="LWD157" s="76"/>
      <c r="LWE157" s="75"/>
      <c r="LWF157" s="76"/>
      <c r="LWG157" s="76"/>
      <c r="LWH157" s="76"/>
      <c r="LWI157" s="76"/>
      <c r="LWJ157" s="75"/>
      <c r="LWK157" s="76"/>
      <c r="LWL157" s="76"/>
      <c r="LWM157" s="76"/>
      <c r="LWN157" s="76"/>
      <c r="LWO157" s="75"/>
      <c r="LWP157" s="76"/>
      <c r="LWQ157" s="76"/>
      <c r="LWR157" s="76"/>
      <c r="LWS157" s="76"/>
      <c r="LWT157" s="75"/>
      <c r="LWU157" s="76"/>
      <c r="LWV157" s="76"/>
      <c r="LWW157" s="76"/>
      <c r="LWX157" s="76"/>
      <c r="LWY157" s="75"/>
      <c r="LWZ157" s="76"/>
      <c r="LXA157" s="76"/>
      <c r="LXB157" s="76"/>
      <c r="LXC157" s="76"/>
      <c r="LXD157" s="75"/>
      <c r="LXE157" s="76"/>
      <c r="LXF157" s="76"/>
      <c r="LXG157" s="76"/>
      <c r="LXH157" s="76"/>
      <c r="LXI157" s="75"/>
      <c r="LXJ157" s="76"/>
      <c r="LXK157" s="76"/>
      <c r="LXL157" s="76"/>
      <c r="LXM157" s="76"/>
      <c r="LXN157" s="75"/>
      <c r="LXO157" s="76"/>
      <c r="LXP157" s="76"/>
      <c r="LXQ157" s="76"/>
      <c r="LXR157" s="76"/>
      <c r="LXS157" s="75"/>
      <c r="LXT157" s="76"/>
      <c r="LXU157" s="76"/>
      <c r="LXV157" s="76"/>
      <c r="LXW157" s="76"/>
      <c r="LXX157" s="75"/>
      <c r="LXY157" s="76"/>
      <c r="LXZ157" s="76"/>
      <c r="LYA157" s="76"/>
      <c r="LYB157" s="76"/>
      <c r="LYC157" s="75"/>
      <c r="LYD157" s="76"/>
      <c r="LYE157" s="76"/>
      <c r="LYF157" s="76"/>
      <c r="LYG157" s="76"/>
      <c r="LYH157" s="75"/>
      <c r="LYI157" s="76"/>
      <c r="LYJ157" s="76"/>
      <c r="LYK157" s="76"/>
      <c r="LYL157" s="76"/>
      <c r="LYM157" s="75"/>
      <c r="LYN157" s="76"/>
      <c r="LYO157" s="76"/>
      <c r="LYP157" s="76"/>
      <c r="LYQ157" s="76"/>
      <c r="LYR157" s="75"/>
      <c r="LYS157" s="76"/>
      <c r="LYT157" s="76"/>
      <c r="LYU157" s="76"/>
      <c r="LYV157" s="76"/>
      <c r="LYW157" s="75"/>
      <c r="LYX157" s="76"/>
      <c r="LYY157" s="76"/>
      <c r="LYZ157" s="76"/>
      <c r="LZA157" s="76"/>
      <c r="LZB157" s="75"/>
      <c r="LZC157" s="76"/>
      <c r="LZD157" s="76"/>
      <c r="LZE157" s="76"/>
      <c r="LZF157" s="76"/>
      <c r="LZG157" s="75"/>
      <c r="LZH157" s="76"/>
      <c r="LZI157" s="76"/>
      <c r="LZJ157" s="76"/>
      <c r="LZK157" s="76"/>
      <c r="LZL157" s="75"/>
      <c r="LZM157" s="76"/>
      <c r="LZN157" s="76"/>
      <c r="LZO157" s="76"/>
      <c r="LZP157" s="76"/>
      <c r="LZQ157" s="75"/>
      <c r="LZR157" s="76"/>
      <c r="LZS157" s="76"/>
      <c r="LZT157" s="76"/>
      <c r="LZU157" s="76"/>
      <c r="LZV157" s="75"/>
      <c r="LZW157" s="76"/>
      <c r="LZX157" s="76"/>
      <c r="LZY157" s="76"/>
      <c r="LZZ157" s="76"/>
      <c r="MAA157" s="75"/>
      <c r="MAB157" s="76"/>
      <c r="MAC157" s="76"/>
      <c r="MAD157" s="76"/>
      <c r="MAE157" s="76"/>
      <c r="MAF157" s="75"/>
      <c r="MAG157" s="76"/>
      <c r="MAH157" s="76"/>
      <c r="MAI157" s="76"/>
      <c r="MAJ157" s="76"/>
      <c r="MAK157" s="75"/>
      <c r="MAL157" s="76"/>
      <c r="MAM157" s="76"/>
      <c r="MAN157" s="76"/>
      <c r="MAO157" s="76"/>
      <c r="MAP157" s="75"/>
      <c r="MAQ157" s="76"/>
      <c r="MAR157" s="76"/>
      <c r="MAS157" s="76"/>
      <c r="MAT157" s="76"/>
      <c r="MAU157" s="75"/>
      <c r="MAV157" s="76"/>
      <c r="MAW157" s="76"/>
      <c r="MAX157" s="76"/>
      <c r="MAY157" s="76"/>
      <c r="MAZ157" s="75"/>
      <c r="MBA157" s="76"/>
      <c r="MBB157" s="76"/>
      <c r="MBC157" s="76"/>
      <c r="MBD157" s="76"/>
      <c r="MBE157" s="75"/>
      <c r="MBF157" s="76"/>
      <c r="MBG157" s="76"/>
      <c r="MBH157" s="76"/>
      <c r="MBI157" s="76"/>
      <c r="MBJ157" s="75"/>
      <c r="MBK157" s="76"/>
      <c r="MBL157" s="76"/>
      <c r="MBM157" s="76"/>
      <c r="MBN157" s="76"/>
      <c r="MBO157" s="75"/>
      <c r="MBP157" s="76"/>
      <c r="MBQ157" s="76"/>
      <c r="MBR157" s="76"/>
      <c r="MBS157" s="76"/>
      <c r="MBT157" s="75"/>
      <c r="MBU157" s="76"/>
      <c r="MBV157" s="76"/>
      <c r="MBW157" s="76"/>
      <c r="MBX157" s="76"/>
      <c r="MBY157" s="75"/>
      <c r="MBZ157" s="76"/>
      <c r="MCA157" s="76"/>
      <c r="MCB157" s="76"/>
      <c r="MCC157" s="76"/>
      <c r="MCD157" s="75"/>
      <c r="MCE157" s="76"/>
      <c r="MCF157" s="76"/>
      <c r="MCG157" s="76"/>
      <c r="MCH157" s="76"/>
      <c r="MCI157" s="75"/>
      <c r="MCJ157" s="76"/>
      <c r="MCK157" s="76"/>
      <c r="MCL157" s="76"/>
      <c r="MCM157" s="76"/>
      <c r="MCN157" s="75"/>
      <c r="MCO157" s="76"/>
      <c r="MCP157" s="76"/>
      <c r="MCQ157" s="76"/>
      <c r="MCR157" s="76"/>
      <c r="MCS157" s="75"/>
      <c r="MCT157" s="76"/>
      <c r="MCU157" s="76"/>
      <c r="MCV157" s="76"/>
      <c r="MCW157" s="76"/>
      <c r="MCX157" s="75"/>
      <c r="MCY157" s="76"/>
      <c r="MCZ157" s="76"/>
      <c r="MDA157" s="76"/>
      <c r="MDB157" s="76"/>
      <c r="MDC157" s="75"/>
      <c r="MDD157" s="76"/>
      <c r="MDE157" s="76"/>
      <c r="MDF157" s="76"/>
      <c r="MDG157" s="76"/>
      <c r="MDH157" s="75"/>
      <c r="MDI157" s="76"/>
      <c r="MDJ157" s="76"/>
      <c r="MDK157" s="76"/>
      <c r="MDL157" s="76"/>
      <c r="MDM157" s="75"/>
      <c r="MDN157" s="76"/>
      <c r="MDO157" s="76"/>
      <c r="MDP157" s="76"/>
      <c r="MDQ157" s="76"/>
      <c r="MDR157" s="75"/>
      <c r="MDS157" s="76"/>
      <c r="MDT157" s="76"/>
      <c r="MDU157" s="76"/>
      <c r="MDV157" s="76"/>
      <c r="MDW157" s="75"/>
      <c r="MDX157" s="76"/>
      <c r="MDY157" s="76"/>
      <c r="MDZ157" s="76"/>
      <c r="MEA157" s="76"/>
      <c r="MEB157" s="75"/>
      <c r="MEC157" s="76"/>
      <c r="MED157" s="76"/>
      <c r="MEE157" s="76"/>
      <c r="MEF157" s="76"/>
      <c r="MEG157" s="75"/>
      <c r="MEH157" s="76"/>
      <c r="MEI157" s="76"/>
      <c r="MEJ157" s="76"/>
      <c r="MEK157" s="76"/>
      <c r="MEL157" s="75"/>
      <c r="MEM157" s="76"/>
      <c r="MEN157" s="76"/>
      <c r="MEO157" s="76"/>
      <c r="MEP157" s="76"/>
      <c r="MEQ157" s="75"/>
      <c r="MER157" s="76"/>
      <c r="MES157" s="76"/>
      <c r="MET157" s="76"/>
      <c r="MEU157" s="76"/>
      <c r="MEV157" s="75"/>
      <c r="MEW157" s="76"/>
      <c r="MEX157" s="76"/>
      <c r="MEY157" s="76"/>
      <c r="MEZ157" s="76"/>
      <c r="MFA157" s="75"/>
      <c r="MFB157" s="76"/>
      <c r="MFC157" s="76"/>
      <c r="MFD157" s="76"/>
      <c r="MFE157" s="76"/>
      <c r="MFF157" s="75"/>
      <c r="MFG157" s="76"/>
      <c r="MFH157" s="76"/>
      <c r="MFI157" s="76"/>
      <c r="MFJ157" s="76"/>
      <c r="MFK157" s="75"/>
      <c r="MFL157" s="76"/>
      <c r="MFM157" s="76"/>
      <c r="MFN157" s="76"/>
      <c r="MFO157" s="76"/>
      <c r="MFP157" s="75"/>
      <c r="MFQ157" s="76"/>
      <c r="MFR157" s="76"/>
      <c r="MFS157" s="76"/>
      <c r="MFT157" s="76"/>
      <c r="MFU157" s="75"/>
      <c r="MFV157" s="76"/>
      <c r="MFW157" s="76"/>
      <c r="MFX157" s="76"/>
      <c r="MFY157" s="76"/>
      <c r="MFZ157" s="75"/>
      <c r="MGA157" s="76"/>
      <c r="MGB157" s="76"/>
      <c r="MGC157" s="76"/>
      <c r="MGD157" s="76"/>
      <c r="MGE157" s="75"/>
      <c r="MGF157" s="76"/>
      <c r="MGG157" s="76"/>
      <c r="MGH157" s="76"/>
      <c r="MGI157" s="76"/>
      <c r="MGJ157" s="75"/>
      <c r="MGK157" s="76"/>
      <c r="MGL157" s="76"/>
      <c r="MGM157" s="76"/>
      <c r="MGN157" s="76"/>
      <c r="MGO157" s="75"/>
      <c r="MGP157" s="76"/>
      <c r="MGQ157" s="76"/>
      <c r="MGR157" s="76"/>
      <c r="MGS157" s="76"/>
      <c r="MGT157" s="75"/>
      <c r="MGU157" s="76"/>
      <c r="MGV157" s="76"/>
      <c r="MGW157" s="76"/>
      <c r="MGX157" s="76"/>
      <c r="MGY157" s="75"/>
      <c r="MGZ157" s="76"/>
      <c r="MHA157" s="76"/>
      <c r="MHB157" s="76"/>
      <c r="MHC157" s="76"/>
      <c r="MHD157" s="75"/>
      <c r="MHE157" s="76"/>
      <c r="MHF157" s="76"/>
      <c r="MHG157" s="76"/>
      <c r="MHH157" s="76"/>
      <c r="MHI157" s="75"/>
      <c r="MHJ157" s="76"/>
      <c r="MHK157" s="76"/>
      <c r="MHL157" s="76"/>
      <c r="MHM157" s="76"/>
      <c r="MHN157" s="75"/>
      <c r="MHO157" s="76"/>
      <c r="MHP157" s="76"/>
      <c r="MHQ157" s="76"/>
      <c r="MHR157" s="76"/>
      <c r="MHS157" s="75"/>
      <c r="MHT157" s="76"/>
      <c r="MHU157" s="76"/>
      <c r="MHV157" s="76"/>
      <c r="MHW157" s="76"/>
      <c r="MHX157" s="75"/>
      <c r="MHY157" s="76"/>
      <c r="MHZ157" s="76"/>
      <c r="MIA157" s="76"/>
      <c r="MIB157" s="76"/>
      <c r="MIC157" s="75"/>
      <c r="MID157" s="76"/>
      <c r="MIE157" s="76"/>
      <c r="MIF157" s="76"/>
      <c r="MIG157" s="76"/>
      <c r="MIH157" s="75"/>
      <c r="MII157" s="76"/>
      <c r="MIJ157" s="76"/>
      <c r="MIK157" s="76"/>
      <c r="MIL157" s="76"/>
      <c r="MIM157" s="75"/>
      <c r="MIN157" s="76"/>
      <c r="MIO157" s="76"/>
      <c r="MIP157" s="76"/>
      <c r="MIQ157" s="76"/>
      <c r="MIR157" s="75"/>
      <c r="MIS157" s="76"/>
      <c r="MIT157" s="76"/>
      <c r="MIU157" s="76"/>
      <c r="MIV157" s="76"/>
      <c r="MIW157" s="75"/>
      <c r="MIX157" s="76"/>
      <c r="MIY157" s="76"/>
      <c r="MIZ157" s="76"/>
      <c r="MJA157" s="76"/>
      <c r="MJB157" s="75"/>
      <c r="MJC157" s="76"/>
      <c r="MJD157" s="76"/>
      <c r="MJE157" s="76"/>
      <c r="MJF157" s="76"/>
      <c r="MJG157" s="75"/>
      <c r="MJH157" s="76"/>
      <c r="MJI157" s="76"/>
      <c r="MJJ157" s="76"/>
      <c r="MJK157" s="76"/>
      <c r="MJL157" s="75"/>
      <c r="MJM157" s="76"/>
      <c r="MJN157" s="76"/>
      <c r="MJO157" s="76"/>
      <c r="MJP157" s="76"/>
      <c r="MJQ157" s="75"/>
      <c r="MJR157" s="76"/>
      <c r="MJS157" s="76"/>
      <c r="MJT157" s="76"/>
      <c r="MJU157" s="76"/>
      <c r="MJV157" s="75"/>
      <c r="MJW157" s="76"/>
      <c r="MJX157" s="76"/>
      <c r="MJY157" s="76"/>
      <c r="MJZ157" s="76"/>
      <c r="MKA157" s="75"/>
      <c r="MKB157" s="76"/>
      <c r="MKC157" s="76"/>
      <c r="MKD157" s="76"/>
      <c r="MKE157" s="76"/>
      <c r="MKF157" s="75"/>
      <c r="MKG157" s="76"/>
      <c r="MKH157" s="76"/>
      <c r="MKI157" s="76"/>
      <c r="MKJ157" s="76"/>
      <c r="MKK157" s="75"/>
      <c r="MKL157" s="76"/>
      <c r="MKM157" s="76"/>
      <c r="MKN157" s="76"/>
      <c r="MKO157" s="76"/>
      <c r="MKP157" s="75"/>
      <c r="MKQ157" s="76"/>
      <c r="MKR157" s="76"/>
      <c r="MKS157" s="76"/>
      <c r="MKT157" s="76"/>
      <c r="MKU157" s="75"/>
      <c r="MKV157" s="76"/>
      <c r="MKW157" s="76"/>
      <c r="MKX157" s="76"/>
      <c r="MKY157" s="76"/>
      <c r="MKZ157" s="75"/>
      <c r="MLA157" s="76"/>
      <c r="MLB157" s="76"/>
      <c r="MLC157" s="76"/>
      <c r="MLD157" s="76"/>
      <c r="MLE157" s="75"/>
      <c r="MLF157" s="76"/>
      <c r="MLG157" s="76"/>
      <c r="MLH157" s="76"/>
      <c r="MLI157" s="76"/>
      <c r="MLJ157" s="75"/>
      <c r="MLK157" s="76"/>
      <c r="MLL157" s="76"/>
      <c r="MLM157" s="76"/>
      <c r="MLN157" s="76"/>
      <c r="MLO157" s="75"/>
      <c r="MLP157" s="76"/>
      <c r="MLQ157" s="76"/>
      <c r="MLR157" s="76"/>
      <c r="MLS157" s="76"/>
      <c r="MLT157" s="75"/>
      <c r="MLU157" s="76"/>
      <c r="MLV157" s="76"/>
      <c r="MLW157" s="76"/>
      <c r="MLX157" s="76"/>
      <c r="MLY157" s="75"/>
      <c r="MLZ157" s="76"/>
      <c r="MMA157" s="76"/>
      <c r="MMB157" s="76"/>
      <c r="MMC157" s="76"/>
      <c r="MMD157" s="75"/>
      <c r="MME157" s="76"/>
      <c r="MMF157" s="76"/>
      <c r="MMG157" s="76"/>
      <c r="MMH157" s="76"/>
      <c r="MMI157" s="75"/>
      <c r="MMJ157" s="76"/>
      <c r="MMK157" s="76"/>
      <c r="MML157" s="76"/>
      <c r="MMM157" s="76"/>
      <c r="MMN157" s="75"/>
      <c r="MMO157" s="76"/>
      <c r="MMP157" s="76"/>
      <c r="MMQ157" s="76"/>
      <c r="MMR157" s="76"/>
      <c r="MMS157" s="75"/>
      <c r="MMT157" s="76"/>
      <c r="MMU157" s="76"/>
      <c r="MMV157" s="76"/>
      <c r="MMW157" s="76"/>
      <c r="MMX157" s="75"/>
      <c r="MMY157" s="76"/>
      <c r="MMZ157" s="76"/>
      <c r="MNA157" s="76"/>
      <c r="MNB157" s="76"/>
      <c r="MNC157" s="75"/>
      <c r="MND157" s="76"/>
      <c r="MNE157" s="76"/>
      <c r="MNF157" s="76"/>
      <c r="MNG157" s="76"/>
      <c r="MNH157" s="75"/>
      <c r="MNI157" s="76"/>
      <c r="MNJ157" s="76"/>
      <c r="MNK157" s="76"/>
      <c r="MNL157" s="76"/>
      <c r="MNM157" s="75"/>
      <c r="MNN157" s="76"/>
      <c r="MNO157" s="76"/>
      <c r="MNP157" s="76"/>
      <c r="MNQ157" s="76"/>
      <c r="MNR157" s="75"/>
      <c r="MNS157" s="76"/>
      <c r="MNT157" s="76"/>
      <c r="MNU157" s="76"/>
      <c r="MNV157" s="76"/>
      <c r="MNW157" s="75"/>
      <c r="MNX157" s="76"/>
      <c r="MNY157" s="76"/>
      <c r="MNZ157" s="76"/>
      <c r="MOA157" s="76"/>
      <c r="MOB157" s="75"/>
      <c r="MOC157" s="76"/>
      <c r="MOD157" s="76"/>
      <c r="MOE157" s="76"/>
      <c r="MOF157" s="76"/>
      <c r="MOG157" s="75"/>
      <c r="MOH157" s="76"/>
      <c r="MOI157" s="76"/>
      <c r="MOJ157" s="76"/>
      <c r="MOK157" s="76"/>
      <c r="MOL157" s="75"/>
      <c r="MOM157" s="76"/>
      <c r="MON157" s="76"/>
      <c r="MOO157" s="76"/>
      <c r="MOP157" s="76"/>
      <c r="MOQ157" s="75"/>
      <c r="MOR157" s="76"/>
      <c r="MOS157" s="76"/>
      <c r="MOT157" s="76"/>
      <c r="MOU157" s="76"/>
      <c r="MOV157" s="75"/>
      <c r="MOW157" s="76"/>
      <c r="MOX157" s="76"/>
      <c r="MOY157" s="76"/>
      <c r="MOZ157" s="76"/>
      <c r="MPA157" s="75"/>
      <c r="MPB157" s="76"/>
      <c r="MPC157" s="76"/>
      <c r="MPD157" s="76"/>
      <c r="MPE157" s="76"/>
      <c r="MPF157" s="75"/>
      <c r="MPG157" s="76"/>
      <c r="MPH157" s="76"/>
      <c r="MPI157" s="76"/>
      <c r="MPJ157" s="76"/>
      <c r="MPK157" s="75"/>
      <c r="MPL157" s="76"/>
      <c r="MPM157" s="76"/>
      <c r="MPN157" s="76"/>
      <c r="MPO157" s="76"/>
      <c r="MPP157" s="75"/>
      <c r="MPQ157" s="76"/>
      <c r="MPR157" s="76"/>
      <c r="MPS157" s="76"/>
      <c r="MPT157" s="76"/>
      <c r="MPU157" s="75"/>
      <c r="MPV157" s="76"/>
      <c r="MPW157" s="76"/>
      <c r="MPX157" s="76"/>
      <c r="MPY157" s="76"/>
      <c r="MPZ157" s="75"/>
      <c r="MQA157" s="76"/>
      <c r="MQB157" s="76"/>
      <c r="MQC157" s="76"/>
      <c r="MQD157" s="76"/>
      <c r="MQE157" s="75"/>
      <c r="MQF157" s="76"/>
      <c r="MQG157" s="76"/>
      <c r="MQH157" s="76"/>
      <c r="MQI157" s="76"/>
      <c r="MQJ157" s="75"/>
      <c r="MQK157" s="76"/>
      <c r="MQL157" s="76"/>
      <c r="MQM157" s="76"/>
      <c r="MQN157" s="76"/>
      <c r="MQO157" s="75"/>
      <c r="MQP157" s="76"/>
      <c r="MQQ157" s="76"/>
      <c r="MQR157" s="76"/>
      <c r="MQS157" s="76"/>
      <c r="MQT157" s="75"/>
      <c r="MQU157" s="76"/>
      <c r="MQV157" s="76"/>
      <c r="MQW157" s="76"/>
      <c r="MQX157" s="76"/>
      <c r="MQY157" s="75"/>
      <c r="MQZ157" s="76"/>
      <c r="MRA157" s="76"/>
      <c r="MRB157" s="76"/>
      <c r="MRC157" s="76"/>
      <c r="MRD157" s="75"/>
      <c r="MRE157" s="76"/>
      <c r="MRF157" s="76"/>
      <c r="MRG157" s="76"/>
      <c r="MRH157" s="76"/>
      <c r="MRI157" s="75"/>
      <c r="MRJ157" s="76"/>
      <c r="MRK157" s="76"/>
      <c r="MRL157" s="76"/>
      <c r="MRM157" s="76"/>
      <c r="MRN157" s="75"/>
      <c r="MRO157" s="76"/>
      <c r="MRP157" s="76"/>
      <c r="MRQ157" s="76"/>
      <c r="MRR157" s="76"/>
      <c r="MRS157" s="75"/>
      <c r="MRT157" s="76"/>
      <c r="MRU157" s="76"/>
      <c r="MRV157" s="76"/>
      <c r="MRW157" s="76"/>
      <c r="MRX157" s="75"/>
      <c r="MRY157" s="76"/>
      <c r="MRZ157" s="76"/>
      <c r="MSA157" s="76"/>
      <c r="MSB157" s="76"/>
      <c r="MSC157" s="75"/>
      <c r="MSD157" s="76"/>
      <c r="MSE157" s="76"/>
      <c r="MSF157" s="76"/>
      <c r="MSG157" s="76"/>
      <c r="MSH157" s="75"/>
      <c r="MSI157" s="76"/>
      <c r="MSJ157" s="76"/>
      <c r="MSK157" s="76"/>
      <c r="MSL157" s="76"/>
      <c r="MSM157" s="75"/>
      <c r="MSN157" s="76"/>
      <c r="MSO157" s="76"/>
      <c r="MSP157" s="76"/>
      <c r="MSQ157" s="76"/>
      <c r="MSR157" s="75"/>
      <c r="MSS157" s="76"/>
      <c r="MST157" s="76"/>
      <c r="MSU157" s="76"/>
      <c r="MSV157" s="76"/>
      <c r="MSW157" s="75"/>
      <c r="MSX157" s="76"/>
      <c r="MSY157" s="76"/>
      <c r="MSZ157" s="76"/>
      <c r="MTA157" s="76"/>
      <c r="MTB157" s="75"/>
      <c r="MTC157" s="76"/>
      <c r="MTD157" s="76"/>
      <c r="MTE157" s="76"/>
      <c r="MTF157" s="76"/>
      <c r="MTG157" s="75"/>
      <c r="MTH157" s="76"/>
      <c r="MTI157" s="76"/>
      <c r="MTJ157" s="76"/>
      <c r="MTK157" s="76"/>
      <c r="MTL157" s="75"/>
      <c r="MTM157" s="76"/>
      <c r="MTN157" s="76"/>
      <c r="MTO157" s="76"/>
      <c r="MTP157" s="76"/>
      <c r="MTQ157" s="75"/>
      <c r="MTR157" s="76"/>
      <c r="MTS157" s="76"/>
      <c r="MTT157" s="76"/>
      <c r="MTU157" s="76"/>
      <c r="MTV157" s="75"/>
      <c r="MTW157" s="76"/>
      <c r="MTX157" s="76"/>
      <c r="MTY157" s="76"/>
      <c r="MTZ157" s="76"/>
      <c r="MUA157" s="75"/>
      <c r="MUB157" s="76"/>
      <c r="MUC157" s="76"/>
      <c r="MUD157" s="76"/>
      <c r="MUE157" s="76"/>
      <c r="MUF157" s="75"/>
      <c r="MUG157" s="76"/>
      <c r="MUH157" s="76"/>
      <c r="MUI157" s="76"/>
      <c r="MUJ157" s="76"/>
      <c r="MUK157" s="75"/>
      <c r="MUL157" s="76"/>
      <c r="MUM157" s="76"/>
      <c r="MUN157" s="76"/>
      <c r="MUO157" s="76"/>
      <c r="MUP157" s="75"/>
      <c r="MUQ157" s="76"/>
      <c r="MUR157" s="76"/>
      <c r="MUS157" s="76"/>
      <c r="MUT157" s="76"/>
      <c r="MUU157" s="75"/>
      <c r="MUV157" s="76"/>
      <c r="MUW157" s="76"/>
      <c r="MUX157" s="76"/>
      <c r="MUY157" s="76"/>
      <c r="MUZ157" s="75"/>
      <c r="MVA157" s="76"/>
      <c r="MVB157" s="76"/>
      <c r="MVC157" s="76"/>
      <c r="MVD157" s="76"/>
      <c r="MVE157" s="75"/>
      <c r="MVF157" s="76"/>
      <c r="MVG157" s="76"/>
      <c r="MVH157" s="76"/>
      <c r="MVI157" s="76"/>
      <c r="MVJ157" s="75"/>
      <c r="MVK157" s="76"/>
      <c r="MVL157" s="76"/>
      <c r="MVM157" s="76"/>
      <c r="MVN157" s="76"/>
      <c r="MVO157" s="75"/>
      <c r="MVP157" s="76"/>
      <c r="MVQ157" s="76"/>
      <c r="MVR157" s="76"/>
      <c r="MVS157" s="76"/>
      <c r="MVT157" s="75"/>
      <c r="MVU157" s="76"/>
      <c r="MVV157" s="76"/>
      <c r="MVW157" s="76"/>
      <c r="MVX157" s="76"/>
      <c r="MVY157" s="75"/>
      <c r="MVZ157" s="76"/>
      <c r="MWA157" s="76"/>
      <c r="MWB157" s="76"/>
      <c r="MWC157" s="76"/>
      <c r="MWD157" s="75"/>
      <c r="MWE157" s="76"/>
      <c r="MWF157" s="76"/>
      <c r="MWG157" s="76"/>
      <c r="MWH157" s="76"/>
      <c r="MWI157" s="75"/>
      <c r="MWJ157" s="76"/>
      <c r="MWK157" s="76"/>
      <c r="MWL157" s="76"/>
      <c r="MWM157" s="76"/>
      <c r="MWN157" s="75"/>
      <c r="MWO157" s="76"/>
      <c r="MWP157" s="76"/>
      <c r="MWQ157" s="76"/>
      <c r="MWR157" s="76"/>
      <c r="MWS157" s="75"/>
      <c r="MWT157" s="76"/>
      <c r="MWU157" s="76"/>
      <c r="MWV157" s="76"/>
      <c r="MWW157" s="76"/>
      <c r="MWX157" s="75"/>
      <c r="MWY157" s="76"/>
      <c r="MWZ157" s="76"/>
      <c r="MXA157" s="76"/>
      <c r="MXB157" s="76"/>
      <c r="MXC157" s="75"/>
      <c r="MXD157" s="76"/>
      <c r="MXE157" s="76"/>
      <c r="MXF157" s="76"/>
      <c r="MXG157" s="76"/>
      <c r="MXH157" s="75"/>
      <c r="MXI157" s="76"/>
      <c r="MXJ157" s="76"/>
      <c r="MXK157" s="76"/>
      <c r="MXL157" s="76"/>
      <c r="MXM157" s="75"/>
      <c r="MXN157" s="76"/>
      <c r="MXO157" s="76"/>
      <c r="MXP157" s="76"/>
      <c r="MXQ157" s="76"/>
      <c r="MXR157" s="75"/>
      <c r="MXS157" s="76"/>
      <c r="MXT157" s="76"/>
      <c r="MXU157" s="76"/>
      <c r="MXV157" s="76"/>
      <c r="MXW157" s="75"/>
      <c r="MXX157" s="76"/>
      <c r="MXY157" s="76"/>
      <c r="MXZ157" s="76"/>
      <c r="MYA157" s="76"/>
      <c r="MYB157" s="75"/>
      <c r="MYC157" s="76"/>
      <c r="MYD157" s="76"/>
      <c r="MYE157" s="76"/>
      <c r="MYF157" s="76"/>
      <c r="MYG157" s="75"/>
      <c r="MYH157" s="76"/>
      <c r="MYI157" s="76"/>
      <c r="MYJ157" s="76"/>
      <c r="MYK157" s="76"/>
      <c r="MYL157" s="75"/>
      <c r="MYM157" s="76"/>
      <c r="MYN157" s="76"/>
      <c r="MYO157" s="76"/>
      <c r="MYP157" s="76"/>
      <c r="MYQ157" s="75"/>
      <c r="MYR157" s="76"/>
      <c r="MYS157" s="76"/>
      <c r="MYT157" s="76"/>
      <c r="MYU157" s="76"/>
      <c r="MYV157" s="75"/>
      <c r="MYW157" s="76"/>
      <c r="MYX157" s="76"/>
      <c r="MYY157" s="76"/>
      <c r="MYZ157" s="76"/>
      <c r="MZA157" s="75"/>
      <c r="MZB157" s="76"/>
      <c r="MZC157" s="76"/>
      <c r="MZD157" s="76"/>
      <c r="MZE157" s="76"/>
      <c r="MZF157" s="75"/>
      <c r="MZG157" s="76"/>
      <c r="MZH157" s="76"/>
      <c r="MZI157" s="76"/>
      <c r="MZJ157" s="76"/>
      <c r="MZK157" s="75"/>
      <c r="MZL157" s="76"/>
      <c r="MZM157" s="76"/>
      <c r="MZN157" s="76"/>
      <c r="MZO157" s="76"/>
      <c r="MZP157" s="75"/>
      <c r="MZQ157" s="76"/>
      <c r="MZR157" s="76"/>
      <c r="MZS157" s="76"/>
      <c r="MZT157" s="76"/>
      <c r="MZU157" s="75"/>
      <c r="MZV157" s="76"/>
      <c r="MZW157" s="76"/>
      <c r="MZX157" s="76"/>
      <c r="MZY157" s="76"/>
      <c r="MZZ157" s="75"/>
      <c r="NAA157" s="76"/>
      <c r="NAB157" s="76"/>
      <c r="NAC157" s="76"/>
      <c r="NAD157" s="76"/>
      <c r="NAE157" s="75"/>
      <c r="NAF157" s="76"/>
      <c r="NAG157" s="76"/>
      <c r="NAH157" s="76"/>
      <c r="NAI157" s="76"/>
      <c r="NAJ157" s="75"/>
      <c r="NAK157" s="76"/>
      <c r="NAL157" s="76"/>
      <c r="NAM157" s="76"/>
      <c r="NAN157" s="76"/>
      <c r="NAO157" s="75"/>
      <c r="NAP157" s="76"/>
      <c r="NAQ157" s="76"/>
      <c r="NAR157" s="76"/>
      <c r="NAS157" s="76"/>
      <c r="NAT157" s="75"/>
      <c r="NAU157" s="76"/>
      <c r="NAV157" s="76"/>
      <c r="NAW157" s="76"/>
      <c r="NAX157" s="76"/>
      <c r="NAY157" s="75"/>
      <c r="NAZ157" s="76"/>
      <c r="NBA157" s="76"/>
      <c r="NBB157" s="76"/>
      <c r="NBC157" s="76"/>
      <c r="NBD157" s="75"/>
      <c r="NBE157" s="76"/>
      <c r="NBF157" s="76"/>
      <c r="NBG157" s="76"/>
      <c r="NBH157" s="76"/>
      <c r="NBI157" s="75"/>
      <c r="NBJ157" s="76"/>
      <c r="NBK157" s="76"/>
      <c r="NBL157" s="76"/>
      <c r="NBM157" s="76"/>
      <c r="NBN157" s="75"/>
      <c r="NBO157" s="76"/>
      <c r="NBP157" s="76"/>
      <c r="NBQ157" s="76"/>
      <c r="NBR157" s="76"/>
      <c r="NBS157" s="75"/>
      <c r="NBT157" s="76"/>
      <c r="NBU157" s="76"/>
      <c r="NBV157" s="76"/>
      <c r="NBW157" s="76"/>
      <c r="NBX157" s="75"/>
      <c r="NBY157" s="76"/>
      <c r="NBZ157" s="76"/>
      <c r="NCA157" s="76"/>
      <c r="NCB157" s="76"/>
      <c r="NCC157" s="75"/>
      <c r="NCD157" s="76"/>
      <c r="NCE157" s="76"/>
      <c r="NCF157" s="76"/>
      <c r="NCG157" s="76"/>
      <c r="NCH157" s="75"/>
      <c r="NCI157" s="76"/>
      <c r="NCJ157" s="76"/>
      <c r="NCK157" s="76"/>
      <c r="NCL157" s="76"/>
      <c r="NCM157" s="75"/>
      <c r="NCN157" s="76"/>
      <c r="NCO157" s="76"/>
      <c r="NCP157" s="76"/>
      <c r="NCQ157" s="76"/>
      <c r="NCR157" s="75"/>
      <c r="NCS157" s="76"/>
      <c r="NCT157" s="76"/>
      <c r="NCU157" s="76"/>
      <c r="NCV157" s="76"/>
      <c r="NCW157" s="75"/>
      <c r="NCX157" s="76"/>
      <c r="NCY157" s="76"/>
      <c r="NCZ157" s="76"/>
      <c r="NDA157" s="76"/>
      <c r="NDB157" s="75"/>
      <c r="NDC157" s="76"/>
      <c r="NDD157" s="76"/>
      <c r="NDE157" s="76"/>
      <c r="NDF157" s="76"/>
      <c r="NDG157" s="75"/>
      <c r="NDH157" s="76"/>
      <c r="NDI157" s="76"/>
      <c r="NDJ157" s="76"/>
      <c r="NDK157" s="76"/>
      <c r="NDL157" s="75"/>
      <c r="NDM157" s="76"/>
      <c r="NDN157" s="76"/>
      <c r="NDO157" s="76"/>
      <c r="NDP157" s="76"/>
      <c r="NDQ157" s="75"/>
      <c r="NDR157" s="76"/>
      <c r="NDS157" s="76"/>
      <c r="NDT157" s="76"/>
      <c r="NDU157" s="76"/>
      <c r="NDV157" s="75"/>
      <c r="NDW157" s="76"/>
      <c r="NDX157" s="76"/>
      <c r="NDY157" s="76"/>
      <c r="NDZ157" s="76"/>
      <c r="NEA157" s="75"/>
      <c r="NEB157" s="76"/>
      <c r="NEC157" s="76"/>
      <c r="NED157" s="76"/>
      <c r="NEE157" s="76"/>
      <c r="NEF157" s="75"/>
      <c r="NEG157" s="76"/>
      <c r="NEH157" s="76"/>
      <c r="NEI157" s="76"/>
      <c r="NEJ157" s="76"/>
      <c r="NEK157" s="75"/>
      <c r="NEL157" s="76"/>
      <c r="NEM157" s="76"/>
      <c r="NEN157" s="76"/>
      <c r="NEO157" s="76"/>
      <c r="NEP157" s="75"/>
      <c r="NEQ157" s="76"/>
      <c r="NER157" s="76"/>
      <c r="NES157" s="76"/>
      <c r="NET157" s="76"/>
      <c r="NEU157" s="75"/>
      <c r="NEV157" s="76"/>
      <c r="NEW157" s="76"/>
      <c r="NEX157" s="76"/>
      <c r="NEY157" s="76"/>
      <c r="NEZ157" s="75"/>
      <c r="NFA157" s="76"/>
      <c r="NFB157" s="76"/>
      <c r="NFC157" s="76"/>
      <c r="NFD157" s="76"/>
      <c r="NFE157" s="75"/>
      <c r="NFF157" s="76"/>
      <c r="NFG157" s="76"/>
      <c r="NFH157" s="76"/>
      <c r="NFI157" s="76"/>
      <c r="NFJ157" s="75"/>
      <c r="NFK157" s="76"/>
      <c r="NFL157" s="76"/>
      <c r="NFM157" s="76"/>
      <c r="NFN157" s="76"/>
      <c r="NFO157" s="75"/>
      <c r="NFP157" s="76"/>
      <c r="NFQ157" s="76"/>
      <c r="NFR157" s="76"/>
      <c r="NFS157" s="76"/>
      <c r="NFT157" s="75"/>
      <c r="NFU157" s="76"/>
      <c r="NFV157" s="76"/>
      <c r="NFW157" s="76"/>
      <c r="NFX157" s="76"/>
      <c r="NFY157" s="75"/>
      <c r="NFZ157" s="76"/>
      <c r="NGA157" s="76"/>
      <c r="NGB157" s="76"/>
      <c r="NGC157" s="76"/>
      <c r="NGD157" s="75"/>
      <c r="NGE157" s="76"/>
      <c r="NGF157" s="76"/>
      <c r="NGG157" s="76"/>
      <c r="NGH157" s="76"/>
      <c r="NGI157" s="75"/>
      <c r="NGJ157" s="76"/>
      <c r="NGK157" s="76"/>
      <c r="NGL157" s="76"/>
      <c r="NGM157" s="76"/>
      <c r="NGN157" s="75"/>
      <c r="NGO157" s="76"/>
      <c r="NGP157" s="76"/>
      <c r="NGQ157" s="76"/>
      <c r="NGR157" s="76"/>
      <c r="NGS157" s="75"/>
      <c r="NGT157" s="76"/>
      <c r="NGU157" s="76"/>
      <c r="NGV157" s="76"/>
      <c r="NGW157" s="76"/>
      <c r="NGX157" s="75"/>
      <c r="NGY157" s="76"/>
      <c r="NGZ157" s="76"/>
      <c r="NHA157" s="76"/>
      <c r="NHB157" s="76"/>
      <c r="NHC157" s="75"/>
      <c r="NHD157" s="76"/>
      <c r="NHE157" s="76"/>
      <c r="NHF157" s="76"/>
      <c r="NHG157" s="76"/>
      <c r="NHH157" s="75"/>
      <c r="NHI157" s="76"/>
      <c r="NHJ157" s="76"/>
      <c r="NHK157" s="76"/>
      <c r="NHL157" s="76"/>
      <c r="NHM157" s="75"/>
      <c r="NHN157" s="76"/>
      <c r="NHO157" s="76"/>
      <c r="NHP157" s="76"/>
      <c r="NHQ157" s="76"/>
      <c r="NHR157" s="75"/>
      <c r="NHS157" s="76"/>
      <c r="NHT157" s="76"/>
      <c r="NHU157" s="76"/>
      <c r="NHV157" s="76"/>
      <c r="NHW157" s="75"/>
      <c r="NHX157" s="76"/>
      <c r="NHY157" s="76"/>
      <c r="NHZ157" s="76"/>
      <c r="NIA157" s="76"/>
      <c r="NIB157" s="75"/>
      <c r="NIC157" s="76"/>
      <c r="NID157" s="76"/>
      <c r="NIE157" s="76"/>
      <c r="NIF157" s="76"/>
      <c r="NIG157" s="75"/>
      <c r="NIH157" s="76"/>
      <c r="NII157" s="76"/>
      <c r="NIJ157" s="76"/>
      <c r="NIK157" s="76"/>
      <c r="NIL157" s="75"/>
      <c r="NIM157" s="76"/>
      <c r="NIN157" s="76"/>
      <c r="NIO157" s="76"/>
      <c r="NIP157" s="76"/>
      <c r="NIQ157" s="75"/>
      <c r="NIR157" s="76"/>
      <c r="NIS157" s="76"/>
      <c r="NIT157" s="76"/>
      <c r="NIU157" s="76"/>
      <c r="NIV157" s="75"/>
      <c r="NIW157" s="76"/>
      <c r="NIX157" s="76"/>
      <c r="NIY157" s="76"/>
      <c r="NIZ157" s="76"/>
      <c r="NJA157" s="75"/>
      <c r="NJB157" s="76"/>
      <c r="NJC157" s="76"/>
      <c r="NJD157" s="76"/>
      <c r="NJE157" s="76"/>
      <c r="NJF157" s="75"/>
      <c r="NJG157" s="76"/>
      <c r="NJH157" s="76"/>
      <c r="NJI157" s="76"/>
      <c r="NJJ157" s="76"/>
      <c r="NJK157" s="75"/>
      <c r="NJL157" s="76"/>
      <c r="NJM157" s="76"/>
      <c r="NJN157" s="76"/>
      <c r="NJO157" s="76"/>
      <c r="NJP157" s="75"/>
      <c r="NJQ157" s="76"/>
      <c r="NJR157" s="76"/>
      <c r="NJS157" s="76"/>
      <c r="NJT157" s="76"/>
      <c r="NJU157" s="75"/>
      <c r="NJV157" s="76"/>
      <c r="NJW157" s="76"/>
      <c r="NJX157" s="76"/>
      <c r="NJY157" s="76"/>
      <c r="NJZ157" s="75"/>
      <c r="NKA157" s="76"/>
      <c r="NKB157" s="76"/>
      <c r="NKC157" s="76"/>
      <c r="NKD157" s="76"/>
      <c r="NKE157" s="75"/>
      <c r="NKF157" s="76"/>
      <c r="NKG157" s="76"/>
      <c r="NKH157" s="76"/>
      <c r="NKI157" s="76"/>
      <c r="NKJ157" s="75"/>
      <c r="NKK157" s="76"/>
      <c r="NKL157" s="76"/>
      <c r="NKM157" s="76"/>
      <c r="NKN157" s="76"/>
      <c r="NKO157" s="75"/>
      <c r="NKP157" s="76"/>
      <c r="NKQ157" s="76"/>
      <c r="NKR157" s="76"/>
      <c r="NKS157" s="76"/>
      <c r="NKT157" s="75"/>
      <c r="NKU157" s="76"/>
      <c r="NKV157" s="76"/>
      <c r="NKW157" s="76"/>
      <c r="NKX157" s="76"/>
      <c r="NKY157" s="75"/>
      <c r="NKZ157" s="76"/>
      <c r="NLA157" s="76"/>
      <c r="NLB157" s="76"/>
      <c r="NLC157" s="76"/>
      <c r="NLD157" s="75"/>
      <c r="NLE157" s="76"/>
      <c r="NLF157" s="76"/>
      <c r="NLG157" s="76"/>
      <c r="NLH157" s="76"/>
      <c r="NLI157" s="75"/>
      <c r="NLJ157" s="76"/>
      <c r="NLK157" s="76"/>
      <c r="NLL157" s="76"/>
      <c r="NLM157" s="76"/>
      <c r="NLN157" s="75"/>
      <c r="NLO157" s="76"/>
      <c r="NLP157" s="76"/>
      <c r="NLQ157" s="76"/>
      <c r="NLR157" s="76"/>
      <c r="NLS157" s="75"/>
      <c r="NLT157" s="76"/>
      <c r="NLU157" s="76"/>
      <c r="NLV157" s="76"/>
      <c r="NLW157" s="76"/>
      <c r="NLX157" s="75"/>
      <c r="NLY157" s="76"/>
      <c r="NLZ157" s="76"/>
      <c r="NMA157" s="76"/>
      <c r="NMB157" s="76"/>
      <c r="NMC157" s="75"/>
      <c r="NMD157" s="76"/>
      <c r="NME157" s="76"/>
      <c r="NMF157" s="76"/>
      <c r="NMG157" s="76"/>
      <c r="NMH157" s="75"/>
      <c r="NMI157" s="76"/>
      <c r="NMJ157" s="76"/>
      <c r="NMK157" s="76"/>
      <c r="NML157" s="76"/>
      <c r="NMM157" s="75"/>
      <c r="NMN157" s="76"/>
      <c r="NMO157" s="76"/>
      <c r="NMP157" s="76"/>
      <c r="NMQ157" s="76"/>
      <c r="NMR157" s="75"/>
      <c r="NMS157" s="76"/>
      <c r="NMT157" s="76"/>
      <c r="NMU157" s="76"/>
      <c r="NMV157" s="76"/>
      <c r="NMW157" s="75"/>
      <c r="NMX157" s="76"/>
      <c r="NMY157" s="76"/>
      <c r="NMZ157" s="76"/>
      <c r="NNA157" s="76"/>
      <c r="NNB157" s="75"/>
      <c r="NNC157" s="76"/>
      <c r="NND157" s="76"/>
      <c r="NNE157" s="76"/>
      <c r="NNF157" s="76"/>
      <c r="NNG157" s="75"/>
      <c r="NNH157" s="76"/>
      <c r="NNI157" s="76"/>
      <c r="NNJ157" s="76"/>
      <c r="NNK157" s="76"/>
      <c r="NNL157" s="75"/>
      <c r="NNM157" s="76"/>
      <c r="NNN157" s="76"/>
      <c r="NNO157" s="76"/>
      <c r="NNP157" s="76"/>
      <c r="NNQ157" s="75"/>
      <c r="NNR157" s="76"/>
      <c r="NNS157" s="76"/>
      <c r="NNT157" s="76"/>
      <c r="NNU157" s="76"/>
      <c r="NNV157" s="75"/>
      <c r="NNW157" s="76"/>
      <c r="NNX157" s="76"/>
      <c r="NNY157" s="76"/>
      <c r="NNZ157" s="76"/>
      <c r="NOA157" s="75"/>
      <c r="NOB157" s="76"/>
      <c r="NOC157" s="76"/>
      <c r="NOD157" s="76"/>
      <c r="NOE157" s="76"/>
      <c r="NOF157" s="75"/>
      <c r="NOG157" s="76"/>
      <c r="NOH157" s="76"/>
      <c r="NOI157" s="76"/>
      <c r="NOJ157" s="76"/>
      <c r="NOK157" s="75"/>
      <c r="NOL157" s="76"/>
      <c r="NOM157" s="76"/>
      <c r="NON157" s="76"/>
      <c r="NOO157" s="76"/>
      <c r="NOP157" s="75"/>
      <c r="NOQ157" s="76"/>
      <c r="NOR157" s="76"/>
      <c r="NOS157" s="76"/>
      <c r="NOT157" s="76"/>
      <c r="NOU157" s="75"/>
      <c r="NOV157" s="76"/>
      <c r="NOW157" s="76"/>
      <c r="NOX157" s="76"/>
      <c r="NOY157" s="76"/>
      <c r="NOZ157" s="75"/>
      <c r="NPA157" s="76"/>
      <c r="NPB157" s="76"/>
      <c r="NPC157" s="76"/>
      <c r="NPD157" s="76"/>
      <c r="NPE157" s="75"/>
      <c r="NPF157" s="76"/>
      <c r="NPG157" s="76"/>
      <c r="NPH157" s="76"/>
      <c r="NPI157" s="76"/>
      <c r="NPJ157" s="75"/>
      <c r="NPK157" s="76"/>
      <c r="NPL157" s="76"/>
      <c r="NPM157" s="76"/>
      <c r="NPN157" s="76"/>
      <c r="NPO157" s="75"/>
      <c r="NPP157" s="76"/>
      <c r="NPQ157" s="76"/>
      <c r="NPR157" s="76"/>
      <c r="NPS157" s="76"/>
      <c r="NPT157" s="75"/>
      <c r="NPU157" s="76"/>
      <c r="NPV157" s="76"/>
      <c r="NPW157" s="76"/>
      <c r="NPX157" s="76"/>
      <c r="NPY157" s="75"/>
      <c r="NPZ157" s="76"/>
      <c r="NQA157" s="76"/>
      <c r="NQB157" s="76"/>
      <c r="NQC157" s="76"/>
      <c r="NQD157" s="75"/>
      <c r="NQE157" s="76"/>
      <c r="NQF157" s="76"/>
      <c r="NQG157" s="76"/>
      <c r="NQH157" s="76"/>
      <c r="NQI157" s="75"/>
      <c r="NQJ157" s="76"/>
      <c r="NQK157" s="76"/>
      <c r="NQL157" s="76"/>
      <c r="NQM157" s="76"/>
      <c r="NQN157" s="75"/>
      <c r="NQO157" s="76"/>
      <c r="NQP157" s="76"/>
      <c r="NQQ157" s="76"/>
      <c r="NQR157" s="76"/>
      <c r="NQS157" s="75"/>
      <c r="NQT157" s="76"/>
      <c r="NQU157" s="76"/>
      <c r="NQV157" s="76"/>
      <c r="NQW157" s="76"/>
      <c r="NQX157" s="75"/>
      <c r="NQY157" s="76"/>
      <c r="NQZ157" s="76"/>
      <c r="NRA157" s="76"/>
      <c r="NRB157" s="76"/>
      <c r="NRC157" s="75"/>
      <c r="NRD157" s="76"/>
      <c r="NRE157" s="76"/>
      <c r="NRF157" s="76"/>
      <c r="NRG157" s="76"/>
      <c r="NRH157" s="75"/>
      <c r="NRI157" s="76"/>
      <c r="NRJ157" s="76"/>
      <c r="NRK157" s="76"/>
      <c r="NRL157" s="76"/>
      <c r="NRM157" s="75"/>
      <c r="NRN157" s="76"/>
      <c r="NRO157" s="76"/>
      <c r="NRP157" s="76"/>
      <c r="NRQ157" s="76"/>
      <c r="NRR157" s="75"/>
      <c r="NRS157" s="76"/>
      <c r="NRT157" s="76"/>
      <c r="NRU157" s="76"/>
      <c r="NRV157" s="76"/>
      <c r="NRW157" s="75"/>
      <c r="NRX157" s="76"/>
      <c r="NRY157" s="76"/>
      <c r="NRZ157" s="76"/>
      <c r="NSA157" s="76"/>
      <c r="NSB157" s="75"/>
      <c r="NSC157" s="76"/>
      <c r="NSD157" s="76"/>
      <c r="NSE157" s="76"/>
      <c r="NSF157" s="76"/>
      <c r="NSG157" s="75"/>
      <c r="NSH157" s="76"/>
      <c r="NSI157" s="76"/>
      <c r="NSJ157" s="76"/>
      <c r="NSK157" s="76"/>
      <c r="NSL157" s="75"/>
      <c r="NSM157" s="76"/>
      <c r="NSN157" s="76"/>
      <c r="NSO157" s="76"/>
      <c r="NSP157" s="76"/>
      <c r="NSQ157" s="75"/>
      <c r="NSR157" s="76"/>
      <c r="NSS157" s="76"/>
      <c r="NST157" s="76"/>
      <c r="NSU157" s="76"/>
      <c r="NSV157" s="75"/>
      <c r="NSW157" s="76"/>
      <c r="NSX157" s="76"/>
      <c r="NSY157" s="76"/>
      <c r="NSZ157" s="76"/>
      <c r="NTA157" s="75"/>
      <c r="NTB157" s="76"/>
      <c r="NTC157" s="76"/>
      <c r="NTD157" s="76"/>
      <c r="NTE157" s="76"/>
      <c r="NTF157" s="75"/>
      <c r="NTG157" s="76"/>
      <c r="NTH157" s="76"/>
      <c r="NTI157" s="76"/>
      <c r="NTJ157" s="76"/>
      <c r="NTK157" s="75"/>
      <c r="NTL157" s="76"/>
      <c r="NTM157" s="76"/>
      <c r="NTN157" s="76"/>
      <c r="NTO157" s="76"/>
      <c r="NTP157" s="75"/>
      <c r="NTQ157" s="76"/>
      <c r="NTR157" s="76"/>
      <c r="NTS157" s="76"/>
      <c r="NTT157" s="76"/>
      <c r="NTU157" s="75"/>
      <c r="NTV157" s="76"/>
      <c r="NTW157" s="76"/>
      <c r="NTX157" s="76"/>
      <c r="NTY157" s="76"/>
      <c r="NTZ157" s="75"/>
      <c r="NUA157" s="76"/>
      <c r="NUB157" s="76"/>
      <c r="NUC157" s="76"/>
      <c r="NUD157" s="76"/>
      <c r="NUE157" s="75"/>
      <c r="NUF157" s="76"/>
      <c r="NUG157" s="76"/>
      <c r="NUH157" s="76"/>
      <c r="NUI157" s="76"/>
      <c r="NUJ157" s="75"/>
      <c r="NUK157" s="76"/>
      <c r="NUL157" s="76"/>
      <c r="NUM157" s="76"/>
      <c r="NUN157" s="76"/>
      <c r="NUO157" s="75"/>
      <c r="NUP157" s="76"/>
      <c r="NUQ157" s="76"/>
      <c r="NUR157" s="76"/>
      <c r="NUS157" s="76"/>
      <c r="NUT157" s="75"/>
      <c r="NUU157" s="76"/>
      <c r="NUV157" s="76"/>
      <c r="NUW157" s="76"/>
      <c r="NUX157" s="76"/>
      <c r="NUY157" s="75"/>
      <c r="NUZ157" s="76"/>
      <c r="NVA157" s="76"/>
      <c r="NVB157" s="76"/>
      <c r="NVC157" s="76"/>
      <c r="NVD157" s="75"/>
      <c r="NVE157" s="76"/>
      <c r="NVF157" s="76"/>
      <c r="NVG157" s="76"/>
      <c r="NVH157" s="76"/>
      <c r="NVI157" s="75"/>
      <c r="NVJ157" s="76"/>
      <c r="NVK157" s="76"/>
      <c r="NVL157" s="76"/>
      <c r="NVM157" s="76"/>
      <c r="NVN157" s="75"/>
      <c r="NVO157" s="76"/>
      <c r="NVP157" s="76"/>
      <c r="NVQ157" s="76"/>
      <c r="NVR157" s="76"/>
      <c r="NVS157" s="75"/>
      <c r="NVT157" s="76"/>
      <c r="NVU157" s="76"/>
      <c r="NVV157" s="76"/>
      <c r="NVW157" s="76"/>
      <c r="NVX157" s="75"/>
      <c r="NVY157" s="76"/>
      <c r="NVZ157" s="76"/>
      <c r="NWA157" s="76"/>
      <c r="NWB157" s="76"/>
      <c r="NWC157" s="75"/>
      <c r="NWD157" s="76"/>
      <c r="NWE157" s="76"/>
      <c r="NWF157" s="76"/>
      <c r="NWG157" s="76"/>
      <c r="NWH157" s="75"/>
      <c r="NWI157" s="76"/>
      <c r="NWJ157" s="76"/>
      <c r="NWK157" s="76"/>
      <c r="NWL157" s="76"/>
      <c r="NWM157" s="75"/>
      <c r="NWN157" s="76"/>
      <c r="NWO157" s="76"/>
      <c r="NWP157" s="76"/>
      <c r="NWQ157" s="76"/>
      <c r="NWR157" s="75"/>
      <c r="NWS157" s="76"/>
      <c r="NWT157" s="76"/>
      <c r="NWU157" s="76"/>
      <c r="NWV157" s="76"/>
      <c r="NWW157" s="75"/>
      <c r="NWX157" s="76"/>
      <c r="NWY157" s="76"/>
      <c r="NWZ157" s="76"/>
      <c r="NXA157" s="76"/>
      <c r="NXB157" s="75"/>
      <c r="NXC157" s="76"/>
      <c r="NXD157" s="76"/>
      <c r="NXE157" s="76"/>
      <c r="NXF157" s="76"/>
      <c r="NXG157" s="75"/>
      <c r="NXH157" s="76"/>
      <c r="NXI157" s="76"/>
      <c r="NXJ157" s="76"/>
      <c r="NXK157" s="76"/>
      <c r="NXL157" s="75"/>
      <c r="NXM157" s="76"/>
      <c r="NXN157" s="76"/>
      <c r="NXO157" s="76"/>
      <c r="NXP157" s="76"/>
      <c r="NXQ157" s="75"/>
      <c r="NXR157" s="76"/>
      <c r="NXS157" s="76"/>
      <c r="NXT157" s="76"/>
      <c r="NXU157" s="76"/>
      <c r="NXV157" s="75"/>
      <c r="NXW157" s="76"/>
      <c r="NXX157" s="76"/>
      <c r="NXY157" s="76"/>
      <c r="NXZ157" s="76"/>
      <c r="NYA157" s="75"/>
      <c r="NYB157" s="76"/>
      <c r="NYC157" s="76"/>
      <c r="NYD157" s="76"/>
      <c r="NYE157" s="76"/>
      <c r="NYF157" s="75"/>
      <c r="NYG157" s="76"/>
      <c r="NYH157" s="76"/>
      <c r="NYI157" s="76"/>
      <c r="NYJ157" s="76"/>
      <c r="NYK157" s="75"/>
      <c r="NYL157" s="76"/>
      <c r="NYM157" s="76"/>
      <c r="NYN157" s="76"/>
      <c r="NYO157" s="76"/>
      <c r="NYP157" s="75"/>
      <c r="NYQ157" s="76"/>
      <c r="NYR157" s="76"/>
      <c r="NYS157" s="76"/>
      <c r="NYT157" s="76"/>
      <c r="NYU157" s="75"/>
      <c r="NYV157" s="76"/>
      <c r="NYW157" s="76"/>
      <c r="NYX157" s="76"/>
      <c r="NYY157" s="76"/>
      <c r="NYZ157" s="75"/>
      <c r="NZA157" s="76"/>
      <c r="NZB157" s="76"/>
      <c r="NZC157" s="76"/>
      <c r="NZD157" s="76"/>
      <c r="NZE157" s="75"/>
      <c r="NZF157" s="76"/>
      <c r="NZG157" s="76"/>
      <c r="NZH157" s="76"/>
      <c r="NZI157" s="76"/>
      <c r="NZJ157" s="75"/>
      <c r="NZK157" s="76"/>
      <c r="NZL157" s="76"/>
      <c r="NZM157" s="76"/>
      <c r="NZN157" s="76"/>
      <c r="NZO157" s="75"/>
      <c r="NZP157" s="76"/>
      <c r="NZQ157" s="76"/>
      <c r="NZR157" s="76"/>
      <c r="NZS157" s="76"/>
      <c r="NZT157" s="75"/>
      <c r="NZU157" s="76"/>
      <c r="NZV157" s="76"/>
      <c r="NZW157" s="76"/>
      <c r="NZX157" s="76"/>
      <c r="NZY157" s="75"/>
      <c r="NZZ157" s="76"/>
      <c r="OAA157" s="76"/>
      <c r="OAB157" s="76"/>
      <c r="OAC157" s="76"/>
      <c r="OAD157" s="75"/>
      <c r="OAE157" s="76"/>
      <c r="OAF157" s="76"/>
      <c r="OAG157" s="76"/>
      <c r="OAH157" s="76"/>
      <c r="OAI157" s="75"/>
      <c r="OAJ157" s="76"/>
      <c r="OAK157" s="76"/>
      <c r="OAL157" s="76"/>
      <c r="OAM157" s="76"/>
      <c r="OAN157" s="75"/>
      <c r="OAO157" s="76"/>
      <c r="OAP157" s="76"/>
      <c r="OAQ157" s="76"/>
      <c r="OAR157" s="76"/>
      <c r="OAS157" s="75"/>
      <c r="OAT157" s="76"/>
      <c r="OAU157" s="76"/>
      <c r="OAV157" s="76"/>
      <c r="OAW157" s="76"/>
      <c r="OAX157" s="75"/>
      <c r="OAY157" s="76"/>
      <c r="OAZ157" s="76"/>
      <c r="OBA157" s="76"/>
      <c r="OBB157" s="76"/>
      <c r="OBC157" s="75"/>
      <c r="OBD157" s="76"/>
      <c r="OBE157" s="76"/>
      <c r="OBF157" s="76"/>
      <c r="OBG157" s="76"/>
      <c r="OBH157" s="75"/>
      <c r="OBI157" s="76"/>
      <c r="OBJ157" s="76"/>
      <c r="OBK157" s="76"/>
      <c r="OBL157" s="76"/>
      <c r="OBM157" s="75"/>
      <c r="OBN157" s="76"/>
      <c r="OBO157" s="76"/>
      <c r="OBP157" s="76"/>
      <c r="OBQ157" s="76"/>
      <c r="OBR157" s="75"/>
      <c r="OBS157" s="76"/>
      <c r="OBT157" s="76"/>
      <c r="OBU157" s="76"/>
      <c r="OBV157" s="76"/>
      <c r="OBW157" s="75"/>
      <c r="OBX157" s="76"/>
      <c r="OBY157" s="76"/>
      <c r="OBZ157" s="76"/>
      <c r="OCA157" s="76"/>
      <c r="OCB157" s="75"/>
      <c r="OCC157" s="76"/>
      <c r="OCD157" s="76"/>
      <c r="OCE157" s="76"/>
      <c r="OCF157" s="76"/>
      <c r="OCG157" s="75"/>
      <c r="OCH157" s="76"/>
      <c r="OCI157" s="76"/>
      <c r="OCJ157" s="76"/>
      <c r="OCK157" s="76"/>
      <c r="OCL157" s="75"/>
      <c r="OCM157" s="76"/>
      <c r="OCN157" s="76"/>
      <c r="OCO157" s="76"/>
      <c r="OCP157" s="76"/>
      <c r="OCQ157" s="75"/>
      <c r="OCR157" s="76"/>
      <c r="OCS157" s="76"/>
      <c r="OCT157" s="76"/>
      <c r="OCU157" s="76"/>
      <c r="OCV157" s="75"/>
      <c r="OCW157" s="76"/>
      <c r="OCX157" s="76"/>
      <c r="OCY157" s="76"/>
      <c r="OCZ157" s="76"/>
      <c r="ODA157" s="75"/>
      <c r="ODB157" s="76"/>
      <c r="ODC157" s="76"/>
      <c r="ODD157" s="76"/>
      <c r="ODE157" s="76"/>
      <c r="ODF157" s="75"/>
      <c r="ODG157" s="76"/>
      <c r="ODH157" s="76"/>
      <c r="ODI157" s="76"/>
      <c r="ODJ157" s="76"/>
      <c r="ODK157" s="75"/>
      <c r="ODL157" s="76"/>
      <c r="ODM157" s="76"/>
      <c r="ODN157" s="76"/>
      <c r="ODO157" s="76"/>
      <c r="ODP157" s="75"/>
      <c r="ODQ157" s="76"/>
      <c r="ODR157" s="76"/>
      <c r="ODS157" s="76"/>
      <c r="ODT157" s="76"/>
      <c r="ODU157" s="75"/>
      <c r="ODV157" s="76"/>
      <c r="ODW157" s="76"/>
      <c r="ODX157" s="76"/>
      <c r="ODY157" s="76"/>
      <c r="ODZ157" s="75"/>
      <c r="OEA157" s="76"/>
      <c r="OEB157" s="76"/>
      <c r="OEC157" s="76"/>
      <c r="OED157" s="76"/>
      <c r="OEE157" s="75"/>
      <c r="OEF157" s="76"/>
      <c r="OEG157" s="76"/>
      <c r="OEH157" s="76"/>
      <c r="OEI157" s="76"/>
      <c r="OEJ157" s="75"/>
      <c r="OEK157" s="76"/>
      <c r="OEL157" s="76"/>
      <c r="OEM157" s="76"/>
      <c r="OEN157" s="76"/>
      <c r="OEO157" s="75"/>
      <c r="OEP157" s="76"/>
      <c r="OEQ157" s="76"/>
      <c r="OER157" s="76"/>
      <c r="OES157" s="76"/>
      <c r="OET157" s="75"/>
      <c r="OEU157" s="76"/>
      <c r="OEV157" s="76"/>
      <c r="OEW157" s="76"/>
      <c r="OEX157" s="76"/>
      <c r="OEY157" s="75"/>
      <c r="OEZ157" s="76"/>
      <c r="OFA157" s="76"/>
      <c r="OFB157" s="76"/>
      <c r="OFC157" s="76"/>
      <c r="OFD157" s="75"/>
      <c r="OFE157" s="76"/>
      <c r="OFF157" s="76"/>
      <c r="OFG157" s="76"/>
      <c r="OFH157" s="76"/>
      <c r="OFI157" s="75"/>
      <c r="OFJ157" s="76"/>
      <c r="OFK157" s="76"/>
      <c r="OFL157" s="76"/>
      <c r="OFM157" s="76"/>
      <c r="OFN157" s="75"/>
      <c r="OFO157" s="76"/>
      <c r="OFP157" s="76"/>
      <c r="OFQ157" s="76"/>
      <c r="OFR157" s="76"/>
      <c r="OFS157" s="75"/>
      <c r="OFT157" s="76"/>
      <c r="OFU157" s="76"/>
      <c r="OFV157" s="76"/>
      <c r="OFW157" s="76"/>
      <c r="OFX157" s="75"/>
      <c r="OFY157" s="76"/>
      <c r="OFZ157" s="76"/>
      <c r="OGA157" s="76"/>
      <c r="OGB157" s="76"/>
      <c r="OGC157" s="75"/>
      <c r="OGD157" s="76"/>
      <c r="OGE157" s="76"/>
      <c r="OGF157" s="76"/>
      <c r="OGG157" s="76"/>
      <c r="OGH157" s="75"/>
      <c r="OGI157" s="76"/>
      <c r="OGJ157" s="76"/>
      <c r="OGK157" s="76"/>
      <c r="OGL157" s="76"/>
      <c r="OGM157" s="75"/>
      <c r="OGN157" s="76"/>
      <c r="OGO157" s="76"/>
      <c r="OGP157" s="76"/>
      <c r="OGQ157" s="76"/>
      <c r="OGR157" s="75"/>
      <c r="OGS157" s="76"/>
      <c r="OGT157" s="76"/>
      <c r="OGU157" s="76"/>
      <c r="OGV157" s="76"/>
      <c r="OGW157" s="75"/>
      <c r="OGX157" s="76"/>
      <c r="OGY157" s="76"/>
      <c r="OGZ157" s="76"/>
      <c r="OHA157" s="76"/>
      <c r="OHB157" s="75"/>
      <c r="OHC157" s="76"/>
      <c r="OHD157" s="76"/>
      <c r="OHE157" s="76"/>
      <c r="OHF157" s="76"/>
      <c r="OHG157" s="75"/>
      <c r="OHH157" s="76"/>
      <c r="OHI157" s="76"/>
      <c r="OHJ157" s="76"/>
      <c r="OHK157" s="76"/>
      <c r="OHL157" s="75"/>
      <c r="OHM157" s="76"/>
      <c r="OHN157" s="76"/>
      <c r="OHO157" s="76"/>
      <c r="OHP157" s="76"/>
      <c r="OHQ157" s="75"/>
      <c r="OHR157" s="76"/>
      <c r="OHS157" s="76"/>
      <c r="OHT157" s="76"/>
      <c r="OHU157" s="76"/>
      <c r="OHV157" s="75"/>
      <c r="OHW157" s="76"/>
      <c r="OHX157" s="76"/>
      <c r="OHY157" s="76"/>
      <c r="OHZ157" s="76"/>
      <c r="OIA157" s="75"/>
      <c r="OIB157" s="76"/>
      <c r="OIC157" s="76"/>
      <c r="OID157" s="76"/>
      <c r="OIE157" s="76"/>
      <c r="OIF157" s="75"/>
      <c r="OIG157" s="76"/>
      <c r="OIH157" s="76"/>
      <c r="OII157" s="76"/>
      <c r="OIJ157" s="76"/>
      <c r="OIK157" s="75"/>
      <c r="OIL157" s="76"/>
      <c r="OIM157" s="76"/>
      <c r="OIN157" s="76"/>
      <c r="OIO157" s="76"/>
      <c r="OIP157" s="75"/>
      <c r="OIQ157" s="76"/>
      <c r="OIR157" s="76"/>
      <c r="OIS157" s="76"/>
      <c r="OIT157" s="76"/>
      <c r="OIU157" s="75"/>
      <c r="OIV157" s="76"/>
      <c r="OIW157" s="76"/>
      <c r="OIX157" s="76"/>
      <c r="OIY157" s="76"/>
      <c r="OIZ157" s="75"/>
      <c r="OJA157" s="76"/>
      <c r="OJB157" s="76"/>
      <c r="OJC157" s="76"/>
      <c r="OJD157" s="76"/>
      <c r="OJE157" s="75"/>
      <c r="OJF157" s="76"/>
      <c r="OJG157" s="76"/>
      <c r="OJH157" s="76"/>
      <c r="OJI157" s="76"/>
      <c r="OJJ157" s="75"/>
      <c r="OJK157" s="76"/>
      <c r="OJL157" s="76"/>
      <c r="OJM157" s="76"/>
      <c r="OJN157" s="76"/>
      <c r="OJO157" s="75"/>
      <c r="OJP157" s="76"/>
      <c r="OJQ157" s="76"/>
      <c r="OJR157" s="76"/>
      <c r="OJS157" s="76"/>
      <c r="OJT157" s="75"/>
      <c r="OJU157" s="76"/>
      <c r="OJV157" s="76"/>
      <c r="OJW157" s="76"/>
      <c r="OJX157" s="76"/>
      <c r="OJY157" s="75"/>
      <c r="OJZ157" s="76"/>
      <c r="OKA157" s="76"/>
      <c r="OKB157" s="76"/>
      <c r="OKC157" s="76"/>
      <c r="OKD157" s="75"/>
      <c r="OKE157" s="76"/>
      <c r="OKF157" s="76"/>
      <c r="OKG157" s="76"/>
      <c r="OKH157" s="76"/>
      <c r="OKI157" s="75"/>
      <c r="OKJ157" s="76"/>
      <c r="OKK157" s="76"/>
      <c r="OKL157" s="76"/>
      <c r="OKM157" s="76"/>
      <c r="OKN157" s="75"/>
      <c r="OKO157" s="76"/>
      <c r="OKP157" s="76"/>
      <c r="OKQ157" s="76"/>
      <c r="OKR157" s="76"/>
      <c r="OKS157" s="75"/>
      <c r="OKT157" s="76"/>
      <c r="OKU157" s="76"/>
      <c r="OKV157" s="76"/>
      <c r="OKW157" s="76"/>
      <c r="OKX157" s="75"/>
      <c r="OKY157" s="76"/>
      <c r="OKZ157" s="76"/>
      <c r="OLA157" s="76"/>
      <c r="OLB157" s="76"/>
      <c r="OLC157" s="75"/>
      <c r="OLD157" s="76"/>
      <c r="OLE157" s="76"/>
      <c r="OLF157" s="76"/>
      <c r="OLG157" s="76"/>
      <c r="OLH157" s="75"/>
      <c r="OLI157" s="76"/>
      <c r="OLJ157" s="76"/>
      <c r="OLK157" s="76"/>
      <c r="OLL157" s="76"/>
      <c r="OLM157" s="75"/>
      <c r="OLN157" s="76"/>
      <c r="OLO157" s="76"/>
      <c r="OLP157" s="76"/>
      <c r="OLQ157" s="76"/>
      <c r="OLR157" s="75"/>
      <c r="OLS157" s="76"/>
      <c r="OLT157" s="76"/>
      <c r="OLU157" s="76"/>
      <c r="OLV157" s="76"/>
      <c r="OLW157" s="75"/>
      <c r="OLX157" s="76"/>
      <c r="OLY157" s="76"/>
      <c r="OLZ157" s="76"/>
      <c r="OMA157" s="76"/>
      <c r="OMB157" s="75"/>
      <c r="OMC157" s="76"/>
      <c r="OMD157" s="76"/>
      <c r="OME157" s="76"/>
      <c r="OMF157" s="76"/>
      <c r="OMG157" s="75"/>
      <c r="OMH157" s="76"/>
      <c r="OMI157" s="76"/>
      <c r="OMJ157" s="76"/>
      <c r="OMK157" s="76"/>
      <c r="OML157" s="75"/>
      <c r="OMM157" s="76"/>
      <c r="OMN157" s="76"/>
      <c r="OMO157" s="76"/>
      <c r="OMP157" s="76"/>
      <c r="OMQ157" s="75"/>
      <c r="OMR157" s="76"/>
      <c r="OMS157" s="76"/>
      <c r="OMT157" s="76"/>
      <c r="OMU157" s="76"/>
      <c r="OMV157" s="75"/>
      <c r="OMW157" s="76"/>
      <c r="OMX157" s="76"/>
      <c r="OMY157" s="76"/>
      <c r="OMZ157" s="76"/>
      <c r="ONA157" s="75"/>
      <c r="ONB157" s="76"/>
      <c r="ONC157" s="76"/>
      <c r="OND157" s="76"/>
      <c r="ONE157" s="76"/>
      <c r="ONF157" s="75"/>
      <c r="ONG157" s="76"/>
      <c r="ONH157" s="76"/>
      <c r="ONI157" s="76"/>
      <c r="ONJ157" s="76"/>
      <c r="ONK157" s="75"/>
      <c r="ONL157" s="76"/>
      <c r="ONM157" s="76"/>
      <c r="ONN157" s="76"/>
      <c r="ONO157" s="76"/>
      <c r="ONP157" s="75"/>
      <c r="ONQ157" s="76"/>
      <c r="ONR157" s="76"/>
      <c r="ONS157" s="76"/>
      <c r="ONT157" s="76"/>
      <c r="ONU157" s="75"/>
      <c r="ONV157" s="76"/>
      <c r="ONW157" s="76"/>
      <c r="ONX157" s="76"/>
      <c r="ONY157" s="76"/>
      <c r="ONZ157" s="75"/>
      <c r="OOA157" s="76"/>
      <c r="OOB157" s="76"/>
      <c r="OOC157" s="76"/>
      <c r="OOD157" s="76"/>
      <c r="OOE157" s="75"/>
      <c r="OOF157" s="76"/>
      <c r="OOG157" s="76"/>
      <c r="OOH157" s="76"/>
      <c r="OOI157" s="76"/>
      <c r="OOJ157" s="75"/>
      <c r="OOK157" s="76"/>
      <c r="OOL157" s="76"/>
      <c r="OOM157" s="76"/>
      <c r="OON157" s="76"/>
      <c r="OOO157" s="75"/>
      <c r="OOP157" s="76"/>
      <c r="OOQ157" s="76"/>
      <c r="OOR157" s="76"/>
      <c r="OOS157" s="76"/>
      <c r="OOT157" s="75"/>
      <c r="OOU157" s="76"/>
      <c r="OOV157" s="76"/>
      <c r="OOW157" s="76"/>
      <c r="OOX157" s="76"/>
      <c r="OOY157" s="75"/>
      <c r="OOZ157" s="76"/>
      <c r="OPA157" s="76"/>
      <c r="OPB157" s="76"/>
      <c r="OPC157" s="76"/>
      <c r="OPD157" s="75"/>
      <c r="OPE157" s="76"/>
      <c r="OPF157" s="76"/>
      <c r="OPG157" s="76"/>
      <c r="OPH157" s="76"/>
      <c r="OPI157" s="75"/>
      <c r="OPJ157" s="76"/>
      <c r="OPK157" s="76"/>
      <c r="OPL157" s="76"/>
      <c r="OPM157" s="76"/>
      <c r="OPN157" s="75"/>
      <c r="OPO157" s="76"/>
      <c r="OPP157" s="76"/>
      <c r="OPQ157" s="76"/>
      <c r="OPR157" s="76"/>
      <c r="OPS157" s="75"/>
      <c r="OPT157" s="76"/>
      <c r="OPU157" s="76"/>
      <c r="OPV157" s="76"/>
      <c r="OPW157" s="76"/>
      <c r="OPX157" s="75"/>
      <c r="OPY157" s="76"/>
      <c r="OPZ157" s="76"/>
      <c r="OQA157" s="76"/>
      <c r="OQB157" s="76"/>
      <c r="OQC157" s="75"/>
      <c r="OQD157" s="76"/>
      <c r="OQE157" s="76"/>
      <c r="OQF157" s="76"/>
      <c r="OQG157" s="76"/>
      <c r="OQH157" s="75"/>
      <c r="OQI157" s="76"/>
      <c r="OQJ157" s="76"/>
      <c r="OQK157" s="76"/>
      <c r="OQL157" s="76"/>
      <c r="OQM157" s="75"/>
      <c r="OQN157" s="76"/>
      <c r="OQO157" s="76"/>
      <c r="OQP157" s="76"/>
      <c r="OQQ157" s="76"/>
      <c r="OQR157" s="75"/>
      <c r="OQS157" s="76"/>
      <c r="OQT157" s="76"/>
      <c r="OQU157" s="76"/>
      <c r="OQV157" s="76"/>
      <c r="OQW157" s="75"/>
      <c r="OQX157" s="76"/>
      <c r="OQY157" s="76"/>
      <c r="OQZ157" s="76"/>
      <c r="ORA157" s="76"/>
      <c r="ORB157" s="75"/>
      <c r="ORC157" s="76"/>
      <c r="ORD157" s="76"/>
      <c r="ORE157" s="76"/>
      <c r="ORF157" s="76"/>
      <c r="ORG157" s="75"/>
      <c r="ORH157" s="76"/>
      <c r="ORI157" s="76"/>
      <c r="ORJ157" s="76"/>
      <c r="ORK157" s="76"/>
      <c r="ORL157" s="75"/>
      <c r="ORM157" s="76"/>
      <c r="ORN157" s="76"/>
      <c r="ORO157" s="76"/>
      <c r="ORP157" s="76"/>
      <c r="ORQ157" s="75"/>
      <c r="ORR157" s="76"/>
      <c r="ORS157" s="76"/>
      <c r="ORT157" s="76"/>
      <c r="ORU157" s="76"/>
      <c r="ORV157" s="75"/>
      <c r="ORW157" s="76"/>
      <c r="ORX157" s="76"/>
      <c r="ORY157" s="76"/>
      <c r="ORZ157" s="76"/>
      <c r="OSA157" s="75"/>
      <c r="OSB157" s="76"/>
      <c r="OSC157" s="76"/>
      <c r="OSD157" s="76"/>
      <c r="OSE157" s="76"/>
      <c r="OSF157" s="75"/>
      <c r="OSG157" s="76"/>
      <c r="OSH157" s="76"/>
      <c r="OSI157" s="76"/>
      <c r="OSJ157" s="76"/>
      <c r="OSK157" s="75"/>
      <c r="OSL157" s="76"/>
      <c r="OSM157" s="76"/>
      <c r="OSN157" s="76"/>
      <c r="OSO157" s="76"/>
      <c r="OSP157" s="75"/>
      <c r="OSQ157" s="76"/>
      <c r="OSR157" s="76"/>
      <c r="OSS157" s="76"/>
      <c r="OST157" s="76"/>
      <c r="OSU157" s="75"/>
      <c r="OSV157" s="76"/>
      <c r="OSW157" s="76"/>
      <c r="OSX157" s="76"/>
      <c r="OSY157" s="76"/>
      <c r="OSZ157" s="75"/>
      <c r="OTA157" s="76"/>
      <c r="OTB157" s="76"/>
      <c r="OTC157" s="76"/>
      <c r="OTD157" s="76"/>
      <c r="OTE157" s="75"/>
      <c r="OTF157" s="76"/>
      <c r="OTG157" s="76"/>
      <c r="OTH157" s="76"/>
      <c r="OTI157" s="76"/>
      <c r="OTJ157" s="75"/>
      <c r="OTK157" s="76"/>
      <c r="OTL157" s="76"/>
      <c r="OTM157" s="76"/>
      <c r="OTN157" s="76"/>
      <c r="OTO157" s="75"/>
      <c r="OTP157" s="76"/>
      <c r="OTQ157" s="76"/>
      <c r="OTR157" s="76"/>
      <c r="OTS157" s="76"/>
      <c r="OTT157" s="75"/>
      <c r="OTU157" s="76"/>
      <c r="OTV157" s="76"/>
      <c r="OTW157" s="76"/>
      <c r="OTX157" s="76"/>
      <c r="OTY157" s="75"/>
      <c r="OTZ157" s="76"/>
      <c r="OUA157" s="76"/>
      <c r="OUB157" s="76"/>
      <c r="OUC157" s="76"/>
      <c r="OUD157" s="75"/>
      <c r="OUE157" s="76"/>
      <c r="OUF157" s="76"/>
      <c r="OUG157" s="76"/>
      <c r="OUH157" s="76"/>
      <c r="OUI157" s="75"/>
      <c r="OUJ157" s="76"/>
      <c r="OUK157" s="76"/>
      <c r="OUL157" s="76"/>
      <c r="OUM157" s="76"/>
      <c r="OUN157" s="75"/>
      <c r="OUO157" s="76"/>
      <c r="OUP157" s="76"/>
      <c r="OUQ157" s="76"/>
      <c r="OUR157" s="76"/>
      <c r="OUS157" s="75"/>
      <c r="OUT157" s="76"/>
      <c r="OUU157" s="76"/>
      <c r="OUV157" s="76"/>
      <c r="OUW157" s="76"/>
      <c r="OUX157" s="75"/>
      <c r="OUY157" s="76"/>
      <c r="OUZ157" s="76"/>
      <c r="OVA157" s="76"/>
      <c r="OVB157" s="76"/>
      <c r="OVC157" s="75"/>
      <c r="OVD157" s="76"/>
      <c r="OVE157" s="76"/>
      <c r="OVF157" s="76"/>
      <c r="OVG157" s="76"/>
      <c r="OVH157" s="75"/>
      <c r="OVI157" s="76"/>
      <c r="OVJ157" s="76"/>
      <c r="OVK157" s="76"/>
      <c r="OVL157" s="76"/>
      <c r="OVM157" s="75"/>
      <c r="OVN157" s="76"/>
      <c r="OVO157" s="76"/>
      <c r="OVP157" s="76"/>
      <c r="OVQ157" s="76"/>
      <c r="OVR157" s="75"/>
      <c r="OVS157" s="76"/>
      <c r="OVT157" s="76"/>
      <c r="OVU157" s="76"/>
      <c r="OVV157" s="76"/>
      <c r="OVW157" s="75"/>
      <c r="OVX157" s="76"/>
      <c r="OVY157" s="76"/>
      <c r="OVZ157" s="76"/>
      <c r="OWA157" s="76"/>
      <c r="OWB157" s="75"/>
      <c r="OWC157" s="76"/>
      <c r="OWD157" s="76"/>
      <c r="OWE157" s="76"/>
      <c r="OWF157" s="76"/>
      <c r="OWG157" s="75"/>
      <c r="OWH157" s="76"/>
      <c r="OWI157" s="76"/>
      <c r="OWJ157" s="76"/>
      <c r="OWK157" s="76"/>
      <c r="OWL157" s="75"/>
      <c r="OWM157" s="76"/>
      <c r="OWN157" s="76"/>
      <c r="OWO157" s="76"/>
      <c r="OWP157" s="76"/>
      <c r="OWQ157" s="75"/>
      <c r="OWR157" s="76"/>
      <c r="OWS157" s="76"/>
      <c r="OWT157" s="76"/>
      <c r="OWU157" s="76"/>
      <c r="OWV157" s="75"/>
      <c r="OWW157" s="76"/>
      <c r="OWX157" s="76"/>
      <c r="OWY157" s="76"/>
      <c r="OWZ157" s="76"/>
      <c r="OXA157" s="75"/>
      <c r="OXB157" s="76"/>
      <c r="OXC157" s="76"/>
      <c r="OXD157" s="76"/>
      <c r="OXE157" s="76"/>
      <c r="OXF157" s="75"/>
      <c r="OXG157" s="76"/>
      <c r="OXH157" s="76"/>
      <c r="OXI157" s="76"/>
      <c r="OXJ157" s="76"/>
      <c r="OXK157" s="75"/>
      <c r="OXL157" s="76"/>
      <c r="OXM157" s="76"/>
      <c r="OXN157" s="76"/>
      <c r="OXO157" s="76"/>
      <c r="OXP157" s="75"/>
      <c r="OXQ157" s="76"/>
      <c r="OXR157" s="76"/>
      <c r="OXS157" s="76"/>
      <c r="OXT157" s="76"/>
      <c r="OXU157" s="75"/>
      <c r="OXV157" s="76"/>
      <c r="OXW157" s="76"/>
      <c r="OXX157" s="76"/>
      <c r="OXY157" s="76"/>
      <c r="OXZ157" s="75"/>
      <c r="OYA157" s="76"/>
      <c r="OYB157" s="76"/>
      <c r="OYC157" s="76"/>
      <c r="OYD157" s="76"/>
      <c r="OYE157" s="75"/>
      <c r="OYF157" s="76"/>
      <c r="OYG157" s="76"/>
      <c r="OYH157" s="76"/>
      <c r="OYI157" s="76"/>
      <c r="OYJ157" s="75"/>
      <c r="OYK157" s="76"/>
      <c r="OYL157" s="76"/>
      <c r="OYM157" s="76"/>
      <c r="OYN157" s="76"/>
      <c r="OYO157" s="75"/>
      <c r="OYP157" s="76"/>
      <c r="OYQ157" s="76"/>
      <c r="OYR157" s="76"/>
      <c r="OYS157" s="76"/>
      <c r="OYT157" s="75"/>
      <c r="OYU157" s="76"/>
      <c r="OYV157" s="76"/>
      <c r="OYW157" s="76"/>
      <c r="OYX157" s="76"/>
      <c r="OYY157" s="75"/>
      <c r="OYZ157" s="76"/>
      <c r="OZA157" s="76"/>
      <c r="OZB157" s="76"/>
      <c r="OZC157" s="76"/>
      <c r="OZD157" s="75"/>
      <c r="OZE157" s="76"/>
      <c r="OZF157" s="76"/>
      <c r="OZG157" s="76"/>
      <c r="OZH157" s="76"/>
      <c r="OZI157" s="75"/>
      <c r="OZJ157" s="76"/>
      <c r="OZK157" s="76"/>
      <c r="OZL157" s="76"/>
      <c r="OZM157" s="76"/>
      <c r="OZN157" s="75"/>
      <c r="OZO157" s="76"/>
      <c r="OZP157" s="76"/>
      <c r="OZQ157" s="76"/>
      <c r="OZR157" s="76"/>
      <c r="OZS157" s="75"/>
      <c r="OZT157" s="76"/>
      <c r="OZU157" s="76"/>
      <c r="OZV157" s="76"/>
      <c r="OZW157" s="76"/>
      <c r="OZX157" s="75"/>
      <c r="OZY157" s="76"/>
      <c r="OZZ157" s="76"/>
      <c r="PAA157" s="76"/>
      <c r="PAB157" s="76"/>
      <c r="PAC157" s="75"/>
      <c r="PAD157" s="76"/>
      <c r="PAE157" s="76"/>
      <c r="PAF157" s="76"/>
      <c r="PAG157" s="76"/>
      <c r="PAH157" s="75"/>
      <c r="PAI157" s="76"/>
      <c r="PAJ157" s="76"/>
      <c r="PAK157" s="76"/>
      <c r="PAL157" s="76"/>
      <c r="PAM157" s="75"/>
      <c r="PAN157" s="76"/>
      <c r="PAO157" s="76"/>
      <c r="PAP157" s="76"/>
      <c r="PAQ157" s="76"/>
      <c r="PAR157" s="75"/>
      <c r="PAS157" s="76"/>
      <c r="PAT157" s="76"/>
      <c r="PAU157" s="76"/>
      <c r="PAV157" s="76"/>
      <c r="PAW157" s="75"/>
      <c r="PAX157" s="76"/>
      <c r="PAY157" s="76"/>
      <c r="PAZ157" s="76"/>
      <c r="PBA157" s="76"/>
      <c r="PBB157" s="75"/>
      <c r="PBC157" s="76"/>
      <c r="PBD157" s="76"/>
      <c r="PBE157" s="76"/>
      <c r="PBF157" s="76"/>
      <c r="PBG157" s="75"/>
      <c r="PBH157" s="76"/>
      <c r="PBI157" s="76"/>
      <c r="PBJ157" s="76"/>
      <c r="PBK157" s="76"/>
      <c r="PBL157" s="75"/>
      <c r="PBM157" s="76"/>
      <c r="PBN157" s="76"/>
      <c r="PBO157" s="76"/>
      <c r="PBP157" s="76"/>
      <c r="PBQ157" s="75"/>
      <c r="PBR157" s="76"/>
      <c r="PBS157" s="76"/>
      <c r="PBT157" s="76"/>
      <c r="PBU157" s="76"/>
      <c r="PBV157" s="75"/>
      <c r="PBW157" s="76"/>
      <c r="PBX157" s="76"/>
      <c r="PBY157" s="76"/>
      <c r="PBZ157" s="76"/>
      <c r="PCA157" s="75"/>
      <c r="PCB157" s="76"/>
      <c r="PCC157" s="76"/>
      <c r="PCD157" s="76"/>
      <c r="PCE157" s="76"/>
      <c r="PCF157" s="75"/>
      <c r="PCG157" s="76"/>
      <c r="PCH157" s="76"/>
      <c r="PCI157" s="76"/>
      <c r="PCJ157" s="76"/>
      <c r="PCK157" s="75"/>
      <c r="PCL157" s="76"/>
      <c r="PCM157" s="76"/>
      <c r="PCN157" s="76"/>
      <c r="PCO157" s="76"/>
      <c r="PCP157" s="75"/>
      <c r="PCQ157" s="76"/>
      <c r="PCR157" s="76"/>
      <c r="PCS157" s="76"/>
      <c r="PCT157" s="76"/>
      <c r="PCU157" s="75"/>
      <c r="PCV157" s="76"/>
      <c r="PCW157" s="76"/>
      <c r="PCX157" s="76"/>
      <c r="PCY157" s="76"/>
      <c r="PCZ157" s="75"/>
      <c r="PDA157" s="76"/>
      <c r="PDB157" s="76"/>
      <c r="PDC157" s="76"/>
      <c r="PDD157" s="76"/>
      <c r="PDE157" s="75"/>
      <c r="PDF157" s="76"/>
      <c r="PDG157" s="76"/>
      <c r="PDH157" s="76"/>
      <c r="PDI157" s="76"/>
      <c r="PDJ157" s="75"/>
      <c r="PDK157" s="76"/>
      <c r="PDL157" s="76"/>
      <c r="PDM157" s="76"/>
      <c r="PDN157" s="76"/>
      <c r="PDO157" s="75"/>
      <c r="PDP157" s="76"/>
      <c r="PDQ157" s="76"/>
      <c r="PDR157" s="76"/>
      <c r="PDS157" s="76"/>
      <c r="PDT157" s="75"/>
      <c r="PDU157" s="76"/>
      <c r="PDV157" s="76"/>
      <c r="PDW157" s="76"/>
      <c r="PDX157" s="76"/>
      <c r="PDY157" s="75"/>
      <c r="PDZ157" s="76"/>
      <c r="PEA157" s="76"/>
      <c r="PEB157" s="76"/>
      <c r="PEC157" s="76"/>
      <c r="PED157" s="75"/>
      <c r="PEE157" s="76"/>
      <c r="PEF157" s="76"/>
      <c r="PEG157" s="76"/>
      <c r="PEH157" s="76"/>
      <c r="PEI157" s="75"/>
      <c r="PEJ157" s="76"/>
      <c r="PEK157" s="76"/>
      <c r="PEL157" s="76"/>
      <c r="PEM157" s="76"/>
      <c r="PEN157" s="75"/>
      <c r="PEO157" s="76"/>
      <c r="PEP157" s="76"/>
      <c r="PEQ157" s="76"/>
      <c r="PER157" s="76"/>
      <c r="PES157" s="75"/>
      <c r="PET157" s="76"/>
      <c r="PEU157" s="76"/>
      <c r="PEV157" s="76"/>
      <c r="PEW157" s="76"/>
      <c r="PEX157" s="75"/>
      <c r="PEY157" s="76"/>
      <c r="PEZ157" s="76"/>
      <c r="PFA157" s="76"/>
      <c r="PFB157" s="76"/>
      <c r="PFC157" s="75"/>
      <c r="PFD157" s="76"/>
      <c r="PFE157" s="76"/>
      <c r="PFF157" s="76"/>
      <c r="PFG157" s="76"/>
      <c r="PFH157" s="75"/>
      <c r="PFI157" s="76"/>
      <c r="PFJ157" s="76"/>
      <c r="PFK157" s="76"/>
      <c r="PFL157" s="76"/>
      <c r="PFM157" s="75"/>
      <c r="PFN157" s="76"/>
      <c r="PFO157" s="76"/>
      <c r="PFP157" s="76"/>
      <c r="PFQ157" s="76"/>
      <c r="PFR157" s="75"/>
      <c r="PFS157" s="76"/>
      <c r="PFT157" s="76"/>
      <c r="PFU157" s="76"/>
      <c r="PFV157" s="76"/>
      <c r="PFW157" s="75"/>
      <c r="PFX157" s="76"/>
      <c r="PFY157" s="76"/>
      <c r="PFZ157" s="76"/>
      <c r="PGA157" s="76"/>
      <c r="PGB157" s="75"/>
      <c r="PGC157" s="76"/>
      <c r="PGD157" s="76"/>
      <c r="PGE157" s="76"/>
      <c r="PGF157" s="76"/>
      <c r="PGG157" s="75"/>
      <c r="PGH157" s="76"/>
      <c r="PGI157" s="76"/>
      <c r="PGJ157" s="76"/>
      <c r="PGK157" s="76"/>
      <c r="PGL157" s="75"/>
      <c r="PGM157" s="76"/>
      <c r="PGN157" s="76"/>
      <c r="PGO157" s="76"/>
      <c r="PGP157" s="76"/>
      <c r="PGQ157" s="75"/>
      <c r="PGR157" s="76"/>
      <c r="PGS157" s="76"/>
      <c r="PGT157" s="76"/>
      <c r="PGU157" s="76"/>
      <c r="PGV157" s="75"/>
      <c r="PGW157" s="76"/>
      <c r="PGX157" s="76"/>
      <c r="PGY157" s="76"/>
      <c r="PGZ157" s="76"/>
      <c r="PHA157" s="75"/>
      <c r="PHB157" s="76"/>
      <c r="PHC157" s="76"/>
      <c r="PHD157" s="76"/>
      <c r="PHE157" s="76"/>
      <c r="PHF157" s="75"/>
      <c r="PHG157" s="76"/>
      <c r="PHH157" s="76"/>
      <c r="PHI157" s="76"/>
      <c r="PHJ157" s="76"/>
      <c r="PHK157" s="75"/>
      <c r="PHL157" s="76"/>
      <c r="PHM157" s="76"/>
      <c r="PHN157" s="76"/>
      <c r="PHO157" s="76"/>
      <c r="PHP157" s="75"/>
      <c r="PHQ157" s="76"/>
      <c r="PHR157" s="76"/>
      <c r="PHS157" s="76"/>
      <c r="PHT157" s="76"/>
      <c r="PHU157" s="75"/>
      <c r="PHV157" s="76"/>
      <c r="PHW157" s="76"/>
      <c r="PHX157" s="76"/>
      <c r="PHY157" s="76"/>
      <c r="PHZ157" s="75"/>
      <c r="PIA157" s="76"/>
      <c r="PIB157" s="76"/>
      <c r="PIC157" s="76"/>
      <c r="PID157" s="76"/>
      <c r="PIE157" s="75"/>
      <c r="PIF157" s="76"/>
      <c r="PIG157" s="76"/>
      <c r="PIH157" s="76"/>
      <c r="PII157" s="76"/>
      <c r="PIJ157" s="75"/>
      <c r="PIK157" s="76"/>
      <c r="PIL157" s="76"/>
      <c r="PIM157" s="76"/>
      <c r="PIN157" s="76"/>
      <c r="PIO157" s="75"/>
      <c r="PIP157" s="76"/>
      <c r="PIQ157" s="76"/>
      <c r="PIR157" s="76"/>
      <c r="PIS157" s="76"/>
      <c r="PIT157" s="75"/>
      <c r="PIU157" s="76"/>
      <c r="PIV157" s="76"/>
      <c r="PIW157" s="76"/>
      <c r="PIX157" s="76"/>
      <c r="PIY157" s="75"/>
      <c r="PIZ157" s="76"/>
      <c r="PJA157" s="76"/>
      <c r="PJB157" s="76"/>
      <c r="PJC157" s="76"/>
      <c r="PJD157" s="75"/>
      <c r="PJE157" s="76"/>
      <c r="PJF157" s="76"/>
      <c r="PJG157" s="76"/>
      <c r="PJH157" s="76"/>
      <c r="PJI157" s="75"/>
      <c r="PJJ157" s="76"/>
      <c r="PJK157" s="76"/>
      <c r="PJL157" s="76"/>
      <c r="PJM157" s="76"/>
      <c r="PJN157" s="75"/>
      <c r="PJO157" s="76"/>
      <c r="PJP157" s="76"/>
      <c r="PJQ157" s="76"/>
      <c r="PJR157" s="76"/>
      <c r="PJS157" s="75"/>
      <c r="PJT157" s="76"/>
      <c r="PJU157" s="76"/>
      <c r="PJV157" s="76"/>
      <c r="PJW157" s="76"/>
      <c r="PJX157" s="75"/>
      <c r="PJY157" s="76"/>
      <c r="PJZ157" s="76"/>
      <c r="PKA157" s="76"/>
      <c r="PKB157" s="76"/>
      <c r="PKC157" s="75"/>
      <c r="PKD157" s="76"/>
      <c r="PKE157" s="76"/>
      <c r="PKF157" s="76"/>
      <c r="PKG157" s="76"/>
      <c r="PKH157" s="75"/>
      <c r="PKI157" s="76"/>
      <c r="PKJ157" s="76"/>
      <c r="PKK157" s="76"/>
      <c r="PKL157" s="76"/>
      <c r="PKM157" s="75"/>
      <c r="PKN157" s="76"/>
      <c r="PKO157" s="76"/>
      <c r="PKP157" s="76"/>
      <c r="PKQ157" s="76"/>
      <c r="PKR157" s="75"/>
      <c r="PKS157" s="76"/>
      <c r="PKT157" s="76"/>
      <c r="PKU157" s="76"/>
      <c r="PKV157" s="76"/>
      <c r="PKW157" s="75"/>
      <c r="PKX157" s="76"/>
      <c r="PKY157" s="76"/>
      <c r="PKZ157" s="76"/>
      <c r="PLA157" s="76"/>
      <c r="PLB157" s="75"/>
      <c r="PLC157" s="76"/>
      <c r="PLD157" s="76"/>
      <c r="PLE157" s="76"/>
      <c r="PLF157" s="76"/>
      <c r="PLG157" s="75"/>
      <c r="PLH157" s="76"/>
      <c r="PLI157" s="76"/>
      <c r="PLJ157" s="76"/>
      <c r="PLK157" s="76"/>
      <c r="PLL157" s="75"/>
      <c r="PLM157" s="76"/>
      <c r="PLN157" s="76"/>
      <c r="PLO157" s="76"/>
      <c r="PLP157" s="76"/>
      <c r="PLQ157" s="75"/>
      <c r="PLR157" s="76"/>
      <c r="PLS157" s="76"/>
      <c r="PLT157" s="76"/>
      <c r="PLU157" s="76"/>
      <c r="PLV157" s="75"/>
      <c r="PLW157" s="76"/>
      <c r="PLX157" s="76"/>
      <c r="PLY157" s="76"/>
      <c r="PLZ157" s="76"/>
      <c r="PMA157" s="75"/>
      <c r="PMB157" s="76"/>
      <c r="PMC157" s="76"/>
      <c r="PMD157" s="76"/>
      <c r="PME157" s="76"/>
      <c r="PMF157" s="75"/>
      <c r="PMG157" s="76"/>
      <c r="PMH157" s="76"/>
      <c r="PMI157" s="76"/>
      <c r="PMJ157" s="76"/>
      <c r="PMK157" s="75"/>
      <c r="PML157" s="76"/>
      <c r="PMM157" s="76"/>
      <c r="PMN157" s="76"/>
      <c r="PMO157" s="76"/>
      <c r="PMP157" s="75"/>
      <c r="PMQ157" s="76"/>
      <c r="PMR157" s="76"/>
      <c r="PMS157" s="76"/>
      <c r="PMT157" s="76"/>
      <c r="PMU157" s="75"/>
      <c r="PMV157" s="76"/>
      <c r="PMW157" s="76"/>
      <c r="PMX157" s="76"/>
      <c r="PMY157" s="76"/>
      <c r="PMZ157" s="75"/>
      <c r="PNA157" s="76"/>
      <c r="PNB157" s="76"/>
      <c r="PNC157" s="76"/>
      <c r="PND157" s="76"/>
      <c r="PNE157" s="75"/>
      <c r="PNF157" s="76"/>
      <c r="PNG157" s="76"/>
      <c r="PNH157" s="76"/>
      <c r="PNI157" s="76"/>
      <c r="PNJ157" s="75"/>
      <c r="PNK157" s="76"/>
      <c r="PNL157" s="76"/>
      <c r="PNM157" s="76"/>
      <c r="PNN157" s="76"/>
      <c r="PNO157" s="75"/>
      <c r="PNP157" s="76"/>
      <c r="PNQ157" s="76"/>
      <c r="PNR157" s="76"/>
      <c r="PNS157" s="76"/>
      <c r="PNT157" s="75"/>
      <c r="PNU157" s="76"/>
      <c r="PNV157" s="76"/>
      <c r="PNW157" s="76"/>
      <c r="PNX157" s="76"/>
      <c r="PNY157" s="75"/>
      <c r="PNZ157" s="76"/>
      <c r="POA157" s="76"/>
      <c r="POB157" s="76"/>
      <c r="POC157" s="76"/>
      <c r="POD157" s="75"/>
      <c r="POE157" s="76"/>
      <c r="POF157" s="76"/>
      <c r="POG157" s="76"/>
      <c r="POH157" s="76"/>
      <c r="POI157" s="75"/>
      <c r="POJ157" s="76"/>
      <c r="POK157" s="76"/>
      <c r="POL157" s="76"/>
      <c r="POM157" s="76"/>
      <c r="PON157" s="75"/>
      <c r="POO157" s="76"/>
      <c r="POP157" s="76"/>
      <c r="POQ157" s="76"/>
      <c r="POR157" s="76"/>
      <c r="POS157" s="75"/>
      <c r="POT157" s="76"/>
      <c r="POU157" s="76"/>
      <c r="POV157" s="76"/>
      <c r="POW157" s="76"/>
      <c r="POX157" s="75"/>
      <c r="POY157" s="76"/>
      <c r="POZ157" s="76"/>
      <c r="PPA157" s="76"/>
      <c r="PPB157" s="76"/>
      <c r="PPC157" s="75"/>
      <c r="PPD157" s="76"/>
      <c r="PPE157" s="76"/>
      <c r="PPF157" s="76"/>
      <c r="PPG157" s="76"/>
      <c r="PPH157" s="75"/>
      <c r="PPI157" s="76"/>
      <c r="PPJ157" s="76"/>
      <c r="PPK157" s="76"/>
      <c r="PPL157" s="76"/>
      <c r="PPM157" s="75"/>
      <c r="PPN157" s="76"/>
      <c r="PPO157" s="76"/>
      <c r="PPP157" s="76"/>
      <c r="PPQ157" s="76"/>
      <c r="PPR157" s="75"/>
      <c r="PPS157" s="76"/>
      <c r="PPT157" s="76"/>
      <c r="PPU157" s="76"/>
      <c r="PPV157" s="76"/>
      <c r="PPW157" s="75"/>
      <c r="PPX157" s="76"/>
      <c r="PPY157" s="76"/>
      <c r="PPZ157" s="76"/>
      <c r="PQA157" s="76"/>
      <c r="PQB157" s="75"/>
      <c r="PQC157" s="76"/>
      <c r="PQD157" s="76"/>
      <c r="PQE157" s="76"/>
      <c r="PQF157" s="76"/>
      <c r="PQG157" s="75"/>
      <c r="PQH157" s="76"/>
      <c r="PQI157" s="76"/>
      <c r="PQJ157" s="76"/>
      <c r="PQK157" s="76"/>
      <c r="PQL157" s="75"/>
      <c r="PQM157" s="76"/>
      <c r="PQN157" s="76"/>
      <c r="PQO157" s="76"/>
      <c r="PQP157" s="76"/>
      <c r="PQQ157" s="75"/>
      <c r="PQR157" s="76"/>
      <c r="PQS157" s="76"/>
      <c r="PQT157" s="76"/>
      <c r="PQU157" s="76"/>
      <c r="PQV157" s="75"/>
      <c r="PQW157" s="76"/>
      <c r="PQX157" s="76"/>
      <c r="PQY157" s="76"/>
      <c r="PQZ157" s="76"/>
      <c r="PRA157" s="75"/>
      <c r="PRB157" s="76"/>
      <c r="PRC157" s="76"/>
      <c r="PRD157" s="76"/>
      <c r="PRE157" s="76"/>
      <c r="PRF157" s="75"/>
      <c r="PRG157" s="76"/>
      <c r="PRH157" s="76"/>
      <c r="PRI157" s="76"/>
      <c r="PRJ157" s="76"/>
      <c r="PRK157" s="75"/>
      <c r="PRL157" s="76"/>
      <c r="PRM157" s="76"/>
      <c r="PRN157" s="76"/>
      <c r="PRO157" s="76"/>
      <c r="PRP157" s="75"/>
      <c r="PRQ157" s="76"/>
      <c r="PRR157" s="76"/>
      <c r="PRS157" s="76"/>
      <c r="PRT157" s="76"/>
      <c r="PRU157" s="75"/>
      <c r="PRV157" s="76"/>
      <c r="PRW157" s="76"/>
      <c r="PRX157" s="76"/>
      <c r="PRY157" s="76"/>
      <c r="PRZ157" s="75"/>
      <c r="PSA157" s="76"/>
      <c r="PSB157" s="76"/>
      <c r="PSC157" s="76"/>
      <c r="PSD157" s="76"/>
      <c r="PSE157" s="75"/>
      <c r="PSF157" s="76"/>
      <c r="PSG157" s="76"/>
      <c r="PSH157" s="76"/>
      <c r="PSI157" s="76"/>
      <c r="PSJ157" s="75"/>
      <c r="PSK157" s="76"/>
      <c r="PSL157" s="76"/>
      <c r="PSM157" s="76"/>
      <c r="PSN157" s="76"/>
      <c r="PSO157" s="75"/>
      <c r="PSP157" s="76"/>
      <c r="PSQ157" s="76"/>
      <c r="PSR157" s="76"/>
      <c r="PSS157" s="76"/>
      <c r="PST157" s="75"/>
      <c r="PSU157" s="76"/>
      <c r="PSV157" s="76"/>
      <c r="PSW157" s="76"/>
      <c r="PSX157" s="76"/>
      <c r="PSY157" s="75"/>
      <c r="PSZ157" s="76"/>
      <c r="PTA157" s="76"/>
      <c r="PTB157" s="76"/>
      <c r="PTC157" s="76"/>
      <c r="PTD157" s="75"/>
      <c r="PTE157" s="76"/>
      <c r="PTF157" s="76"/>
      <c r="PTG157" s="76"/>
      <c r="PTH157" s="76"/>
      <c r="PTI157" s="75"/>
      <c r="PTJ157" s="76"/>
      <c r="PTK157" s="76"/>
      <c r="PTL157" s="76"/>
      <c r="PTM157" s="76"/>
      <c r="PTN157" s="75"/>
      <c r="PTO157" s="76"/>
      <c r="PTP157" s="76"/>
      <c r="PTQ157" s="76"/>
      <c r="PTR157" s="76"/>
      <c r="PTS157" s="75"/>
      <c r="PTT157" s="76"/>
      <c r="PTU157" s="76"/>
      <c r="PTV157" s="76"/>
      <c r="PTW157" s="76"/>
      <c r="PTX157" s="75"/>
      <c r="PTY157" s="76"/>
      <c r="PTZ157" s="76"/>
      <c r="PUA157" s="76"/>
      <c r="PUB157" s="76"/>
      <c r="PUC157" s="75"/>
      <c r="PUD157" s="76"/>
      <c r="PUE157" s="76"/>
      <c r="PUF157" s="76"/>
      <c r="PUG157" s="76"/>
      <c r="PUH157" s="75"/>
      <c r="PUI157" s="76"/>
      <c r="PUJ157" s="76"/>
      <c r="PUK157" s="76"/>
      <c r="PUL157" s="76"/>
      <c r="PUM157" s="75"/>
      <c r="PUN157" s="76"/>
      <c r="PUO157" s="76"/>
      <c r="PUP157" s="76"/>
      <c r="PUQ157" s="76"/>
      <c r="PUR157" s="75"/>
      <c r="PUS157" s="76"/>
      <c r="PUT157" s="76"/>
      <c r="PUU157" s="76"/>
      <c r="PUV157" s="76"/>
      <c r="PUW157" s="75"/>
      <c r="PUX157" s="76"/>
      <c r="PUY157" s="76"/>
      <c r="PUZ157" s="76"/>
      <c r="PVA157" s="76"/>
      <c r="PVB157" s="75"/>
      <c r="PVC157" s="76"/>
      <c r="PVD157" s="76"/>
      <c r="PVE157" s="76"/>
      <c r="PVF157" s="76"/>
      <c r="PVG157" s="75"/>
      <c r="PVH157" s="76"/>
      <c r="PVI157" s="76"/>
      <c r="PVJ157" s="76"/>
      <c r="PVK157" s="76"/>
      <c r="PVL157" s="75"/>
      <c r="PVM157" s="76"/>
      <c r="PVN157" s="76"/>
      <c r="PVO157" s="76"/>
      <c r="PVP157" s="76"/>
      <c r="PVQ157" s="75"/>
      <c r="PVR157" s="76"/>
      <c r="PVS157" s="76"/>
      <c r="PVT157" s="76"/>
      <c r="PVU157" s="76"/>
      <c r="PVV157" s="75"/>
      <c r="PVW157" s="76"/>
      <c r="PVX157" s="76"/>
      <c r="PVY157" s="76"/>
      <c r="PVZ157" s="76"/>
      <c r="PWA157" s="75"/>
      <c r="PWB157" s="76"/>
      <c r="PWC157" s="76"/>
      <c r="PWD157" s="76"/>
      <c r="PWE157" s="76"/>
      <c r="PWF157" s="75"/>
      <c r="PWG157" s="76"/>
      <c r="PWH157" s="76"/>
      <c r="PWI157" s="76"/>
      <c r="PWJ157" s="76"/>
      <c r="PWK157" s="75"/>
      <c r="PWL157" s="76"/>
      <c r="PWM157" s="76"/>
      <c r="PWN157" s="76"/>
      <c r="PWO157" s="76"/>
      <c r="PWP157" s="75"/>
      <c r="PWQ157" s="76"/>
      <c r="PWR157" s="76"/>
      <c r="PWS157" s="76"/>
      <c r="PWT157" s="76"/>
      <c r="PWU157" s="75"/>
      <c r="PWV157" s="76"/>
      <c r="PWW157" s="76"/>
      <c r="PWX157" s="76"/>
      <c r="PWY157" s="76"/>
      <c r="PWZ157" s="75"/>
      <c r="PXA157" s="76"/>
      <c r="PXB157" s="76"/>
      <c r="PXC157" s="76"/>
      <c r="PXD157" s="76"/>
      <c r="PXE157" s="75"/>
      <c r="PXF157" s="76"/>
      <c r="PXG157" s="76"/>
      <c r="PXH157" s="76"/>
      <c r="PXI157" s="76"/>
      <c r="PXJ157" s="75"/>
      <c r="PXK157" s="76"/>
      <c r="PXL157" s="76"/>
      <c r="PXM157" s="76"/>
      <c r="PXN157" s="76"/>
      <c r="PXO157" s="75"/>
      <c r="PXP157" s="76"/>
      <c r="PXQ157" s="76"/>
      <c r="PXR157" s="76"/>
      <c r="PXS157" s="76"/>
      <c r="PXT157" s="75"/>
      <c r="PXU157" s="76"/>
      <c r="PXV157" s="76"/>
      <c r="PXW157" s="76"/>
      <c r="PXX157" s="76"/>
      <c r="PXY157" s="75"/>
      <c r="PXZ157" s="76"/>
      <c r="PYA157" s="76"/>
      <c r="PYB157" s="76"/>
      <c r="PYC157" s="76"/>
      <c r="PYD157" s="75"/>
      <c r="PYE157" s="76"/>
      <c r="PYF157" s="76"/>
      <c r="PYG157" s="76"/>
      <c r="PYH157" s="76"/>
      <c r="PYI157" s="75"/>
      <c r="PYJ157" s="76"/>
      <c r="PYK157" s="76"/>
      <c r="PYL157" s="76"/>
      <c r="PYM157" s="76"/>
      <c r="PYN157" s="75"/>
      <c r="PYO157" s="76"/>
      <c r="PYP157" s="76"/>
      <c r="PYQ157" s="76"/>
      <c r="PYR157" s="76"/>
      <c r="PYS157" s="75"/>
      <c r="PYT157" s="76"/>
      <c r="PYU157" s="76"/>
      <c r="PYV157" s="76"/>
      <c r="PYW157" s="76"/>
      <c r="PYX157" s="75"/>
      <c r="PYY157" s="76"/>
      <c r="PYZ157" s="76"/>
      <c r="PZA157" s="76"/>
      <c r="PZB157" s="76"/>
      <c r="PZC157" s="75"/>
      <c r="PZD157" s="76"/>
      <c r="PZE157" s="76"/>
      <c r="PZF157" s="76"/>
      <c r="PZG157" s="76"/>
      <c r="PZH157" s="75"/>
      <c r="PZI157" s="76"/>
      <c r="PZJ157" s="76"/>
      <c r="PZK157" s="76"/>
      <c r="PZL157" s="76"/>
      <c r="PZM157" s="75"/>
      <c r="PZN157" s="76"/>
      <c r="PZO157" s="76"/>
      <c r="PZP157" s="76"/>
      <c r="PZQ157" s="76"/>
      <c r="PZR157" s="75"/>
      <c r="PZS157" s="76"/>
      <c r="PZT157" s="76"/>
      <c r="PZU157" s="76"/>
      <c r="PZV157" s="76"/>
      <c r="PZW157" s="75"/>
      <c r="PZX157" s="76"/>
      <c r="PZY157" s="76"/>
      <c r="PZZ157" s="76"/>
      <c r="QAA157" s="76"/>
      <c r="QAB157" s="75"/>
      <c r="QAC157" s="76"/>
      <c r="QAD157" s="76"/>
      <c r="QAE157" s="76"/>
      <c r="QAF157" s="76"/>
      <c r="QAG157" s="75"/>
      <c r="QAH157" s="76"/>
      <c r="QAI157" s="76"/>
      <c r="QAJ157" s="76"/>
      <c r="QAK157" s="76"/>
      <c r="QAL157" s="75"/>
      <c r="QAM157" s="76"/>
      <c r="QAN157" s="76"/>
      <c r="QAO157" s="76"/>
      <c r="QAP157" s="76"/>
      <c r="QAQ157" s="75"/>
      <c r="QAR157" s="76"/>
      <c r="QAS157" s="76"/>
      <c r="QAT157" s="76"/>
      <c r="QAU157" s="76"/>
      <c r="QAV157" s="75"/>
      <c r="QAW157" s="76"/>
      <c r="QAX157" s="76"/>
      <c r="QAY157" s="76"/>
      <c r="QAZ157" s="76"/>
      <c r="QBA157" s="75"/>
      <c r="QBB157" s="76"/>
      <c r="QBC157" s="76"/>
      <c r="QBD157" s="76"/>
      <c r="QBE157" s="76"/>
      <c r="QBF157" s="75"/>
      <c r="QBG157" s="76"/>
      <c r="QBH157" s="76"/>
      <c r="QBI157" s="76"/>
      <c r="QBJ157" s="76"/>
      <c r="QBK157" s="75"/>
      <c r="QBL157" s="76"/>
      <c r="QBM157" s="76"/>
      <c r="QBN157" s="76"/>
      <c r="QBO157" s="76"/>
      <c r="QBP157" s="75"/>
      <c r="QBQ157" s="76"/>
      <c r="QBR157" s="76"/>
      <c r="QBS157" s="76"/>
      <c r="QBT157" s="76"/>
      <c r="QBU157" s="75"/>
      <c r="QBV157" s="76"/>
      <c r="QBW157" s="76"/>
      <c r="QBX157" s="76"/>
      <c r="QBY157" s="76"/>
      <c r="QBZ157" s="75"/>
      <c r="QCA157" s="76"/>
      <c r="QCB157" s="76"/>
      <c r="QCC157" s="76"/>
      <c r="QCD157" s="76"/>
      <c r="QCE157" s="75"/>
      <c r="QCF157" s="76"/>
      <c r="QCG157" s="76"/>
      <c r="QCH157" s="76"/>
      <c r="QCI157" s="76"/>
      <c r="QCJ157" s="75"/>
      <c r="QCK157" s="76"/>
      <c r="QCL157" s="76"/>
      <c r="QCM157" s="76"/>
      <c r="QCN157" s="76"/>
      <c r="QCO157" s="75"/>
      <c r="QCP157" s="76"/>
      <c r="QCQ157" s="76"/>
      <c r="QCR157" s="76"/>
      <c r="QCS157" s="76"/>
      <c r="QCT157" s="75"/>
      <c r="QCU157" s="76"/>
      <c r="QCV157" s="76"/>
      <c r="QCW157" s="76"/>
      <c r="QCX157" s="76"/>
      <c r="QCY157" s="75"/>
      <c r="QCZ157" s="76"/>
      <c r="QDA157" s="76"/>
      <c r="QDB157" s="76"/>
      <c r="QDC157" s="76"/>
      <c r="QDD157" s="75"/>
      <c r="QDE157" s="76"/>
      <c r="QDF157" s="76"/>
      <c r="QDG157" s="76"/>
      <c r="QDH157" s="76"/>
      <c r="QDI157" s="75"/>
      <c r="QDJ157" s="76"/>
      <c r="QDK157" s="76"/>
      <c r="QDL157" s="76"/>
      <c r="QDM157" s="76"/>
      <c r="QDN157" s="75"/>
      <c r="QDO157" s="76"/>
      <c r="QDP157" s="76"/>
      <c r="QDQ157" s="76"/>
      <c r="QDR157" s="76"/>
      <c r="QDS157" s="75"/>
      <c r="QDT157" s="76"/>
      <c r="QDU157" s="76"/>
      <c r="QDV157" s="76"/>
      <c r="QDW157" s="76"/>
      <c r="QDX157" s="75"/>
      <c r="QDY157" s="76"/>
      <c r="QDZ157" s="76"/>
      <c r="QEA157" s="76"/>
      <c r="QEB157" s="76"/>
      <c r="QEC157" s="75"/>
      <c r="QED157" s="76"/>
      <c r="QEE157" s="76"/>
      <c r="QEF157" s="76"/>
      <c r="QEG157" s="76"/>
      <c r="QEH157" s="75"/>
      <c r="QEI157" s="76"/>
      <c r="QEJ157" s="76"/>
      <c r="QEK157" s="76"/>
      <c r="QEL157" s="76"/>
      <c r="QEM157" s="75"/>
      <c r="QEN157" s="76"/>
      <c r="QEO157" s="76"/>
      <c r="QEP157" s="76"/>
      <c r="QEQ157" s="76"/>
      <c r="QER157" s="75"/>
      <c r="QES157" s="76"/>
      <c r="QET157" s="76"/>
      <c r="QEU157" s="76"/>
      <c r="QEV157" s="76"/>
      <c r="QEW157" s="75"/>
      <c r="QEX157" s="76"/>
      <c r="QEY157" s="76"/>
      <c r="QEZ157" s="76"/>
      <c r="QFA157" s="76"/>
      <c r="QFB157" s="75"/>
      <c r="QFC157" s="76"/>
      <c r="QFD157" s="76"/>
      <c r="QFE157" s="76"/>
      <c r="QFF157" s="76"/>
      <c r="QFG157" s="75"/>
      <c r="QFH157" s="76"/>
      <c r="QFI157" s="76"/>
      <c r="QFJ157" s="76"/>
      <c r="QFK157" s="76"/>
      <c r="QFL157" s="75"/>
      <c r="QFM157" s="76"/>
      <c r="QFN157" s="76"/>
      <c r="QFO157" s="76"/>
      <c r="QFP157" s="76"/>
      <c r="QFQ157" s="75"/>
      <c r="QFR157" s="76"/>
      <c r="QFS157" s="76"/>
      <c r="QFT157" s="76"/>
      <c r="QFU157" s="76"/>
      <c r="QFV157" s="75"/>
      <c r="QFW157" s="76"/>
      <c r="QFX157" s="76"/>
      <c r="QFY157" s="76"/>
      <c r="QFZ157" s="76"/>
      <c r="QGA157" s="75"/>
      <c r="QGB157" s="76"/>
      <c r="QGC157" s="76"/>
      <c r="QGD157" s="76"/>
      <c r="QGE157" s="76"/>
      <c r="QGF157" s="75"/>
      <c r="QGG157" s="76"/>
      <c r="QGH157" s="76"/>
      <c r="QGI157" s="76"/>
      <c r="QGJ157" s="76"/>
      <c r="QGK157" s="75"/>
      <c r="QGL157" s="76"/>
      <c r="QGM157" s="76"/>
      <c r="QGN157" s="76"/>
      <c r="QGO157" s="76"/>
      <c r="QGP157" s="75"/>
      <c r="QGQ157" s="76"/>
      <c r="QGR157" s="76"/>
      <c r="QGS157" s="76"/>
      <c r="QGT157" s="76"/>
      <c r="QGU157" s="75"/>
      <c r="QGV157" s="76"/>
      <c r="QGW157" s="76"/>
      <c r="QGX157" s="76"/>
      <c r="QGY157" s="76"/>
      <c r="QGZ157" s="75"/>
      <c r="QHA157" s="76"/>
      <c r="QHB157" s="76"/>
      <c r="QHC157" s="76"/>
      <c r="QHD157" s="76"/>
      <c r="QHE157" s="75"/>
      <c r="QHF157" s="76"/>
      <c r="QHG157" s="76"/>
      <c r="QHH157" s="76"/>
      <c r="QHI157" s="76"/>
      <c r="QHJ157" s="75"/>
      <c r="QHK157" s="76"/>
      <c r="QHL157" s="76"/>
      <c r="QHM157" s="76"/>
      <c r="QHN157" s="76"/>
      <c r="QHO157" s="75"/>
      <c r="QHP157" s="76"/>
      <c r="QHQ157" s="76"/>
      <c r="QHR157" s="76"/>
      <c r="QHS157" s="76"/>
      <c r="QHT157" s="75"/>
      <c r="QHU157" s="76"/>
      <c r="QHV157" s="76"/>
      <c r="QHW157" s="76"/>
      <c r="QHX157" s="76"/>
      <c r="QHY157" s="75"/>
      <c r="QHZ157" s="76"/>
      <c r="QIA157" s="76"/>
      <c r="QIB157" s="76"/>
      <c r="QIC157" s="76"/>
      <c r="QID157" s="75"/>
      <c r="QIE157" s="76"/>
      <c r="QIF157" s="76"/>
      <c r="QIG157" s="76"/>
      <c r="QIH157" s="76"/>
      <c r="QII157" s="75"/>
      <c r="QIJ157" s="76"/>
      <c r="QIK157" s="76"/>
      <c r="QIL157" s="76"/>
      <c r="QIM157" s="76"/>
      <c r="QIN157" s="75"/>
      <c r="QIO157" s="76"/>
      <c r="QIP157" s="76"/>
      <c r="QIQ157" s="76"/>
      <c r="QIR157" s="76"/>
      <c r="QIS157" s="75"/>
      <c r="QIT157" s="76"/>
      <c r="QIU157" s="76"/>
      <c r="QIV157" s="76"/>
      <c r="QIW157" s="76"/>
      <c r="QIX157" s="75"/>
      <c r="QIY157" s="76"/>
      <c r="QIZ157" s="76"/>
      <c r="QJA157" s="76"/>
      <c r="QJB157" s="76"/>
      <c r="QJC157" s="75"/>
      <c r="QJD157" s="76"/>
      <c r="QJE157" s="76"/>
      <c r="QJF157" s="76"/>
      <c r="QJG157" s="76"/>
      <c r="QJH157" s="75"/>
      <c r="QJI157" s="76"/>
      <c r="QJJ157" s="76"/>
      <c r="QJK157" s="76"/>
      <c r="QJL157" s="76"/>
      <c r="QJM157" s="75"/>
      <c r="QJN157" s="76"/>
      <c r="QJO157" s="76"/>
      <c r="QJP157" s="76"/>
      <c r="QJQ157" s="76"/>
      <c r="QJR157" s="75"/>
      <c r="QJS157" s="76"/>
      <c r="QJT157" s="76"/>
      <c r="QJU157" s="76"/>
      <c r="QJV157" s="76"/>
      <c r="QJW157" s="75"/>
      <c r="QJX157" s="76"/>
      <c r="QJY157" s="76"/>
      <c r="QJZ157" s="76"/>
      <c r="QKA157" s="76"/>
      <c r="QKB157" s="75"/>
      <c r="QKC157" s="76"/>
      <c r="QKD157" s="76"/>
      <c r="QKE157" s="76"/>
      <c r="QKF157" s="76"/>
      <c r="QKG157" s="75"/>
      <c r="QKH157" s="76"/>
      <c r="QKI157" s="76"/>
      <c r="QKJ157" s="76"/>
      <c r="QKK157" s="76"/>
      <c r="QKL157" s="75"/>
      <c r="QKM157" s="76"/>
      <c r="QKN157" s="76"/>
      <c r="QKO157" s="76"/>
      <c r="QKP157" s="76"/>
      <c r="QKQ157" s="75"/>
      <c r="QKR157" s="76"/>
      <c r="QKS157" s="76"/>
      <c r="QKT157" s="76"/>
      <c r="QKU157" s="76"/>
      <c r="QKV157" s="75"/>
      <c r="QKW157" s="76"/>
      <c r="QKX157" s="76"/>
      <c r="QKY157" s="76"/>
      <c r="QKZ157" s="76"/>
      <c r="QLA157" s="75"/>
      <c r="QLB157" s="76"/>
      <c r="QLC157" s="76"/>
      <c r="QLD157" s="76"/>
      <c r="QLE157" s="76"/>
      <c r="QLF157" s="75"/>
      <c r="QLG157" s="76"/>
      <c r="QLH157" s="76"/>
      <c r="QLI157" s="76"/>
      <c r="QLJ157" s="76"/>
      <c r="QLK157" s="75"/>
      <c r="QLL157" s="76"/>
      <c r="QLM157" s="76"/>
      <c r="QLN157" s="76"/>
      <c r="QLO157" s="76"/>
      <c r="QLP157" s="75"/>
      <c r="QLQ157" s="76"/>
      <c r="QLR157" s="76"/>
      <c r="QLS157" s="76"/>
      <c r="QLT157" s="76"/>
      <c r="QLU157" s="75"/>
      <c r="QLV157" s="76"/>
      <c r="QLW157" s="76"/>
      <c r="QLX157" s="76"/>
      <c r="QLY157" s="76"/>
      <c r="QLZ157" s="75"/>
      <c r="QMA157" s="76"/>
      <c r="QMB157" s="76"/>
      <c r="QMC157" s="76"/>
      <c r="QMD157" s="76"/>
      <c r="QME157" s="75"/>
      <c r="QMF157" s="76"/>
      <c r="QMG157" s="76"/>
      <c r="QMH157" s="76"/>
      <c r="QMI157" s="76"/>
      <c r="QMJ157" s="75"/>
      <c r="QMK157" s="76"/>
      <c r="QML157" s="76"/>
      <c r="QMM157" s="76"/>
      <c r="QMN157" s="76"/>
      <c r="QMO157" s="75"/>
      <c r="QMP157" s="76"/>
      <c r="QMQ157" s="76"/>
      <c r="QMR157" s="76"/>
      <c r="QMS157" s="76"/>
      <c r="QMT157" s="75"/>
      <c r="QMU157" s="76"/>
      <c r="QMV157" s="76"/>
      <c r="QMW157" s="76"/>
      <c r="QMX157" s="76"/>
      <c r="QMY157" s="75"/>
      <c r="QMZ157" s="76"/>
      <c r="QNA157" s="76"/>
      <c r="QNB157" s="76"/>
      <c r="QNC157" s="76"/>
      <c r="QND157" s="75"/>
      <c r="QNE157" s="76"/>
      <c r="QNF157" s="76"/>
      <c r="QNG157" s="76"/>
      <c r="QNH157" s="76"/>
      <c r="QNI157" s="75"/>
      <c r="QNJ157" s="76"/>
      <c r="QNK157" s="76"/>
      <c r="QNL157" s="76"/>
      <c r="QNM157" s="76"/>
      <c r="QNN157" s="75"/>
      <c r="QNO157" s="76"/>
      <c r="QNP157" s="76"/>
      <c r="QNQ157" s="76"/>
      <c r="QNR157" s="76"/>
      <c r="QNS157" s="75"/>
      <c r="QNT157" s="76"/>
      <c r="QNU157" s="76"/>
      <c r="QNV157" s="76"/>
      <c r="QNW157" s="76"/>
      <c r="QNX157" s="75"/>
      <c r="QNY157" s="76"/>
      <c r="QNZ157" s="76"/>
      <c r="QOA157" s="76"/>
      <c r="QOB157" s="76"/>
      <c r="QOC157" s="75"/>
      <c r="QOD157" s="76"/>
      <c r="QOE157" s="76"/>
      <c r="QOF157" s="76"/>
      <c r="QOG157" s="76"/>
      <c r="QOH157" s="75"/>
      <c r="QOI157" s="76"/>
      <c r="QOJ157" s="76"/>
      <c r="QOK157" s="76"/>
      <c r="QOL157" s="76"/>
      <c r="QOM157" s="75"/>
      <c r="QON157" s="76"/>
      <c r="QOO157" s="76"/>
      <c r="QOP157" s="76"/>
      <c r="QOQ157" s="76"/>
      <c r="QOR157" s="75"/>
      <c r="QOS157" s="76"/>
      <c r="QOT157" s="76"/>
      <c r="QOU157" s="76"/>
      <c r="QOV157" s="76"/>
      <c r="QOW157" s="75"/>
      <c r="QOX157" s="76"/>
      <c r="QOY157" s="76"/>
      <c r="QOZ157" s="76"/>
      <c r="QPA157" s="76"/>
      <c r="QPB157" s="75"/>
      <c r="QPC157" s="76"/>
      <c r="QPD157" s="76"/>
      <c r="QPE157" s="76"/>
      <c r="QPF157" s="76"/>
      <c r="QPG157" s="75"/>
      <c r="QPH157" s="76"/>
      <c r="QPI157" s="76"/>
      <c r="QPJ157" s="76"/>
      <c r="QPK157" s="76"/>
      <c r="QPL157" s="75"/>
      <c r="QPM157" s="76"/>
      <c r="QPN157" s="76"/>
      <c r="QPO157" s="76"/>
      <c r="QPP157" s="76"/>
      <c r="QPQ157" s="75"/>
      <c r="QPR157" s="76"/>
      <c r="QPS157" s="76"/>
      <c r="QPT157" s="76"/>
      <c r="QPU157" s="76"/>
      <c r="QPV157" s="75"/>
      <c r="QPW157" s="76"/>
      <c r="QPX157" s="76"/>
      <c r="QPY157" s="76"/>
      <c r="QPZ157" s="76"/>
      <c r="QQA157" s="75"/>
      <c r="QQB157" s="76"/>
      <c r="QQC157" s="76"/>
      <c r="QQD157" s="76"/>
      <c r="QQE157" s="76"/>
      <c r="QQF157" s="75"/>
      <c r="QQG157" s="76"/>
      <c r="QQH157" s="76"/>
      <c r="QQI157" s="76"/>
      <c r="QQJ157" s="76"/>
      <c r="QQK157" s="75"/>
      <c r="QQL157" s="76"/>
      <c r="QQM157" s="76"/>
      <c r="QQN157" s="76"/>
      <c r="QQO157" s="76"/>
      <c r="QQP157" s="75"/>
      <c r="QQQ157" s="76"/>
      <c r="QQR157" s="76"/>
      <c r="QQS157" s="76"/>
      <c r="QQT157" s="76"/>
      <c r="QQU157" s="75"/>
      <c r="QQV157" s="76"/>
      <c r="QQW157" s="76"/>
      <c r="QQX157" s="76"/>
      <c r="QQY157" s="76"/>
      <c r="QQZ157" s="75"/>
      <c r="QRA157" s="76"/>
      <c r="QRB157" s="76"/>
      <c r="QRC157" s="76"/>
      <c r="QRD157" s="76"/>
      <c r="QRE157" s="75"/>
      <c r="QRF157" s="76"/>
      <c r="QRG157" s="76"/>
      <c r="QRH157" s="76"/>
      <c r="QRI157" s="76"/>
      <c r="QRJ157" s="75"/>
      <c r="QRK157" s="76"/>
      <c r="QRL157" s="76"/>
      <c r="QRM157" s="76"/>
      <c r="QRN157" s="76"/>
      <c r="QRO157" s="75"/>
      <c r="QRP157" s="76"/>
      <c r="QRQ157" s="76"/>
      <c r="QRR157" s="76"/>
      <c r="QRS157" s="76"/>
      <c r="QRT157" s="75"/>
      <c r="QRU157" s="76"/>
      <c r="QRV157" s="76"/>
      <c r="QRW157" s="76"/>
      <c r="QRX157" s="76"/>
      <c r="QRY157" s="75"/>
      <c r="QRZ157" s="76"/>
      <c r="QSA157" s="76"/>
      <c r="QSB157" s="76"/>
      <c r="QSC157" s="76"/>
      <c r="QSD157" s="75"/>
      <c r="QSE157" s="76"/>
      <c r="QSF157" s="76"/>
      <c r="QSG157" s="76"/>
      <c r="QSH157" s="76"/>
      <c r="QSI157" s="75"/>
      <c r="QSJ157" s="76"/>
      <c r="QSK157" s="76"/>
      <c r="QSL157" s="76"/>
      <c r="QSM157" s="76"/>
      <c r="QSN157" s="75"/>
      <c r="QSO157" s="76"/>
      <c r="QSP157" s="76"/>
      <c r="QSQ157" s="76"/>
      <c r="QSR157" s="76"/>
      <c r="QSS157" s="75"/>
      <c r="QST157" s="76"/>
      <c r="QSU157" s="76"/>
      <c r="QSV157" s="76"/>
      <c r="QSW157" s="76"/>
      <c r="QSX157" s="75"/>
      <c r="QSY157" s="76"/>
      <c r="QSZ157" s="76"/>
      <c r="QTA157" s="76"/>
      <c r="QTB157" s="76"/>
      <c r="QTC157" s="75"/>
      <c r="QTD157" s="76"/>
      <c r="QTE157" s="76"/>
      <c r="QTF157" s="76"/>
      <c r="QTG157" s="76"/>
      <c r="QTH157" s="75"/>
      <c r="QTI157" s="76"/>
      <c r="QTJ157" s="76"/>
      <c r="QTK157" s="76"/>
      <c r="QTL157" s="76"/>
      <c r="QTM157" s="75"/>
      <c r="QTN157" s="76"/>
      <c r="QTO157" s="76"/>
      <c r="QTP157" s="76"/>
      <c r="QTQ157" s="76"/>
      <c r="QTR157" s="75"/>
      <c r="QTS157" s="76"/>
      <c r="QTT157" s="76"/>
      <c r="QTU157" s="76"/>
      <c r="QTV157" s="76"/>
      <c r="QTW157" s="75"/>
      <c r="QTX157" s="76"/>
      <c r="QTY157" s="76"/>
      <c r="QTZ157" s="76"/>
      <c r="QUA157" s="76"/>
      <c r="QUB157" s="75"/>
      <c r="QUC157" s="76"/>
      <c r="QUD157" s="76"/>
      <c r="QUE157" s="76"/>
      <c r="QUF157" s="76"/>
      <c r="QUG157" s="75"/>
      <c r="QUH157" s="76"/>
      <c r="QUI157" s="76"/>
      <c r="QUJ157" s="76"/>
      <c r="QUK157" s="76"/>
      <c r="QUL157" s="75"/>
      <c r="QUM157" s="76"/>
      <c r="QUN157" s="76"/>
      <c r="QUO157" s="76"/>
      <c r="QUP157" s="76"/>
      <c r="QUQ157" s="75"/>
      <c r="QUR157" s="76"/>
      <c r="QUS157" s="76"/>
      <c r="QUT157" s="76"/>
      <c r="QUU157" s="76"/>
      <c r="QUV157" s="75"/>
      <c r="QUW157" s="76"/>
      <c r="QUX157" s="76"/>
      <c r="QUY157" s="76"/>
      <c r="QUZ157" s="76"/>
      <c r="QVA157" s="75"/>
      <c r="QVB157" s="76"/>
      <c r="QVC157" s="76"/>
      <c r="QVD157" s="76"/>
      <c r="QVE157" s="76"/>
      <c r="QVF157" s="75"/>
      <c r="QVG157" s="76"/>
      <c r="QVH157" s="76"/>
      <c r="QVI157" s="76"/>
      <c r="QVJ157" s="76"/>
      <c r="QVK157" s="75"/>
      <c r="QVL157" s="76"/>
      <c r="QVM157" s="76"/>
      <c r="QVN157" s="76"/>
      <c r="QVO157" s="76"/>
      <c r="QVP157" s="75"/>
      <c r="QVQ157" s="76"/>
      <c r="QVR157" s="76"/>
      <c r="QVS157" s="76"/>
      <c r="QVT157" s="76"/>
      <c r="QVU157" s="75"/>
      <c r="QVV157" s="76"/>
      <c r="QVW157" s="76"/>
      <c r="QVX157" s="76"/>
      <c r="QVY157" s="76"/>
      <c r="QVZ157" s="75"/>
      <c r="QWA157" s="76"/>
      <c r="QWB157" s="76"/>
      <c r="QWC157" s="76"/>
      <c r="QWD157" s="76"/>
      <c r="QWE157" s="75"/>
      <c r="QWF157" s="76"/>
      <c r="QWG157" s="76"/>
      <c r="QWH157" s="76"/>
      <c r="QWI157" s="76"/>
      <c r="QWJ157" s="75"/>
      <c r="QWK157" s="76"/>
      <c r="QWL157" s="76"/>
      <c r="QWM157" s="76"/>
      <c r="QWN157" s="76"/>
      <c r="QWO157" s="75"/>
      <c r="QWP157" s="76"/>
      <c r="QWQ157" s="76"/>
      <c r="QWR157" s="76"/>
      <c r="QWS157" s="76"/>
      <c r="QWT157" s="75"/>
      <c r="QWU157" s="76"/>
      <c r="QWV157" s="76"/>
      <c r="QWW157" s="76"/>
      <c r="QWX157" s="76"/>
      <c r="QWY157" s="75"/>
      <c r="QWZ157" s="76"/>
      <c r="QXA157" s="76"/>
      <c r="QXB157" s="76"/>
      <c r="QXC157" s="76"/>
      <c r="QXD157" s="75"/>
      <c r="QXE157" s="76"/>
      <c r="QXF157" s="76"/>
      <c r="QXG157" s="76"/>
      <c r="QXH157" s="76"/>
      <c r="QXI157" s="75"/>
      <c r="QXJ157" s="76"/>
      <c r="QXK157" s="76"/>
      <c r="QXL157" s="76"/>
      <c r="QXM157" s="76"/>
      <c r="QXN157" s="75"/>
      <c r="QXO157" s="76"/>
      <c r="QXP157" s="76"/>
      <c r="QXQ157" s="76"/>
      <c r="QXR157" s="76"/>
      <c r="QXS157" s="75"/>
      <c r="QXT157" s="76"/>
      <c r="QXU157" s="76"/>
      <c r="QXV157" s="76"/>
      <c r="QXW157" s="76"/>
      <c r="QXX157" s="75"/>
      <c r="QXY157" s="76"/>
      <c r="QXZ157" s="76"/>
      <c r="QYA157" s="76"/>
      <c r="QYB157" s="76"/>
      <c r="QYC157" s="75"/>
      <c r="QYD157" s="76"/>
      <c r="QYE157" s="76"/>
      <c r="QYF157" s="76"/>
      <c r="QYG157" s="76"/>
      <c r="QYH157" s="75"/>
      <c r="QYI157" s="76"/>
      <c r="QYJ157" s="76"/>
      <c r="QYK157" s="76"/>
      <c r="QYL157" s="76"/>
      <c r="QYM157" s="75"/>
      <c r="QYN157" s="76"/>
      <c r="QYO157" s="76"/>
      <c r="QYP157" s="76"/>
      <c r="QYQ157" s="76"/>
      <c r="QYR157" s="75"/>
      <c r="QYS157" s="76"/>
      <c r="QYT157" s="76"/>
      <c r="QYU157" s="76"/>
      <c r="QYV157" s="76"/>
      <c r="QYW157" s="75"/>
      <c r="QYX157" s="76"/>
      <c r="QYY157" s="76"/>
      <c r="QYZ157" s="76"/>
      <c r="QZA157" s="76"/>
      <c r="QZB157" s="75"/>
      <c r="QZC157" s="76"/>
      <c r="QZD157" s="76"/>
      <c r="QZE157" s="76"/>
      <c r="QZF157" s="76"/>
      <c r="QZG157" s="75"/>
      <c r="QZH157" s="76"/>
      <c r="QZI157" s="76"/>
      <c r="QZJ157" s="76"/>
      <c r="QZK157" s="76"/>
      <c r="QZL157" s="75"/>
      <c r="QZM157" s="76"/>
      <c r="QZN157" s="76"/>
      <c r="QZO157" s="76"/>
      <c r="QZP157" s="76"/>
      <c r="QZQ157" s="75"/>
      <c r="QZR157" s="76"/>
      <c r="QZS157" s="76"/>
      <c r="QZT157" s="76"/>
      <c r="QZU157" s="76"/>
      <c r="QZV157" s="75"/>
      <c r="QZW157" s="76"/>
      <c r="QZX157" s="76"/>
      <c r="QZY157" s="76"/>
      <c r="QZZ157" s="76"/>
      <c r="RAA157" s="75"/>
      <c r="RAB157" s="76"/>
      <c r="RAC157" s="76"/>
      <c r="RAD157" s="76"/>
      <c r="RAE157" s="76"/>
      <c r="RAF157" s="75"/>
      <c r="RAG157" s="76"/>
      <c r="RAH157" s="76"/>
      <c r="RAI157" s="76"/>
      <c r="RAJ157" s="76"/>
      <c r="RAK157" s="75"/>
      <c r="RAL157" s="76"/>
      <c r="RAM157" s="76"/>
      <c r="RAN157" s="76"/>
      <c r="RAO157" s="76"/>
      <c r="RAP157" s="75"/>
      <c r="RAQ157" s="76"/>
      <c r="RAR157" s="76"/>
      <c r="RAS157" s="76"/>
      <c r="RAT157" s="76"/>
      <c r="RAU157" s="75"/>
      <c r="RAV157" s="76"/>
      <c r="RAW157" s="76"/>
      <c r="RAX157" s="76"/>
      <c r="RAY157" s="76"/>
      <c r="RAZ157" s="75"/>
      <c r="RBA157" s="76"/>
      <c r="RBB157" s="76"/>
      <c r="RBC157" s="76"/>
      <c r="RBD157" s="76"/>
      <c r="RBE157" s="75"/>
      <c r="RBF157" s="76"/>
      <c r="RBG157" s="76"/>
      <c r="RBH157" s="76"/>
      <c r="RBI157" s="76"/>
      <c r="RBJ157" s="75"/>
      <c r="RBK157" s="76"/>
      <c r="RBL157" s="76"/>
      <c r="RBM157" s="76"/>
      <c r="RBN157" s="76"/>
      <c r="RBO157" s="75"/>
      <c r="RBP157" s="76"/>
      <c r="RBQ157" s="76"/>
      <c r="RBR157" s="76"/>
      <c r="RBS157" s="76"/>
      <c r="RBT157" s="75"/>
      <c r="RBU157" s="76"/>
      <c r="RBV157" s="76"/>
      <c r="RBW157" s="76"/>
      <c r="RBX157" s="76"/>
      <c r="RBY157" s="75"/>
      <c r="RBZ157" s="76"/>
      <c r="RCA157" s="76"/>
      <c r="RCB157" s="76"/>
      <c r="RCC157" s="76"/>
      <c r="RCD157" s="75"/>
      <c r="RCE157" s="76"/>
      <c r="RCF157" s="76"/>
      <c r="RCG157" s="76"/>
      <c r="RCH157" s="76"/>
      <c r="RCI157" s="75"/>
      <c r="RCJ157" s="76"/>
      <c r="RCK157" s="76"/>
      <c r="RCL157" s="76"/>
      <c r="RCM157" s="76"/>
      <c r="RCN157" s="75"/>
      <c r="RCO157" s="76"/>
      <c r="RCP157" s="76"/>
      <c r="RCQ157" s="76"/>
      <c r="RCR157" s="76"/>
      <c r="RCS157" s="75"/>
      <c r="RCT157" s="76"/>
      <c r="RCU157" s="76"/>
      <c r="RCV157" s="76"/>
      <c r="RCW157" s="76"/>
      <c r="RCX157" s="75"/>
      <c r="RCY157" s="76"/>
      <c r="RCZ157" s="76"/>
      <c r="RDA157" s="76"/>
      <c r="RDB157" s="76"/>
      <c r="RDC157" s="75"/>
      <c r="RDD157" s="76"/>
      <c r="RDE157" s="76"/>
      <c r="RDF157" s="76"/>
      <c r="RDG157" s="76"/>
      <c r="RDH157" s="75"/>
      <c r="RDI157" s="76"/>
      <c r="RDJ157" s="76"/>
      <c r="RDK157" s="76"/>
      <c r="RDL157" s="76"/>
      <c r="RDM157" s="75"/>
      <c r="RDN157" s="76"/>
      <c r="RDO157" s="76"/>
      <c r="RDP157" s="76"/>
      <c r="RDQ157" s="76"/>
      <c r="RDR157" s="75"/>
      <c r="RDS157" s="76"/>
      <c r="RDT157" s="76"/>
      <c r="RDU157" s="76"/>
      <c r="RDV157" s="76"/>
      <c r="RDW157" s="75"/>
      <c r="RDX157" s="76"/>
      <c r="RDY157" s="76"/>
      <c r="RDZ157" s="76"/>
      <c r="REA157" s="76"/>
      <c r="REB157" s="75"/>
      <c r="REC157" s="76"/>
      <c r="RED157" s="76"/>
      <c r="REE157" s="76"/>
      <c r="REF157" s="76"/>
      <c r="REG157" s="75"/>
      <c r="REH157" s="76"/>
      <c r="REI157" s="76"/>
      <c r="REJ157" s="76"/>
      <c r="REK157" s="76"/>
      <c r="REL157" s="75"/>
      <c r="REM157" s="76"/>
      <c r="REN157" s="76"/>
      <c r="REO157" s="76"/>
      <c r="REP157" s="76"/>
      <c r="REQ157" s="75"/>
      <c r="RER157" s="76"/>
      <c r="RES157" s="76"/>
      <c r="RET157" s="76"/>
      <c r="REU157" s="76"/>
      <c r="REV157" s="75"/>
      <c r="REW157" s="76"/>
      <c r="REX157" s="76"/>
      <c r="REY157" s="76"/>
      <c r="REZ157" s="76"/>
      <c r="RFA157" s="75"/>
      <c r="RFB157" s="76"/>
      <c r="RFC157" s="76"/>
      <c r="RFD157" s="76"/>
      <c r="RFE157" s="76"/>
      <c r="RFF157" s="75"/>
      <c r="RFG157" s="76"/>
      <c r="RFH157" s="76"/>
      <c r="RFI157" s="76"/>
      <c r="RFJ157" s="76"/>
      <c r="RFK157" s="75"/>
      <c r="RFL157" s="76"/>
      <c r="RFM157" s="76"/>
      <c r="RFN157" s="76"/>
      <c r="RFO157" s="76"/>
      <c r="RFP157" s="75"/>
      <c r="RFQ157" s="76"/>
      <c r="RFR157" s="76"/>
      <c r="RFS157" s="76"/>
      <c r="RFT157" s="76"/>
      <c r="RFU157" s="75"/>
      <c r="RFV157" s="76"/>
      <c r="RFW157" s="76"/>
      <c r="RFX157" s="76"/>
      <c r="RFY157" s="76"/>
      <c r="RFZ157" s="75"/>
      <c r="RGA157" s="76"/>
      <c r="RGB157" s="76"/>
      <c r="RGC157" s="76"/>
      <c r="RGD157" s="76"/>
      <c r="RGE157" s="75"/>
      <c r="RGF157" s="76"/>
      <c r="RGG157" s="76"/>
      <c r="RGH157" s="76"/>
      <c r="RGI157" s="76"/>
      <c r="RGJ157" s="75"/>
      <c r="RGK157" s="76"/>
      <c r="RGL157" s="76"/>
      <c r="RGM157" s="76"/>
      <c r="RGN157" s="76"/>
      <c r="RGO157" s="75"/>
      <c r="RGP157" s="76"/>
      <c r="RGQ157" s="76"/>
      <c r="RGR157" s="76"/>
      <c r="RGS157" s="76"/>
      <c r="RGT157" s="75"/>
      <c r="RGU157" s="76"/>
      <c r="RGV157" s="76"/>
      <c r="RGW157" s="76"/>
      <c r="RGX157" s="76"/>
      <c r="RGY157" s="75"/>
      <c r="RGZ157" s="76"/>
      <c r="RHA157" s="76"/>
      <c r="RHB157" s="76"/>
      <c r="RHC157" s="76"/>
      <c r="RHD157" s="75"/>
      <c r="RHE157" s="76"/>
      <c r="RHF157" s="76"/>
      <c r="RHG157" s="76"/>
      <c r="RHH157" s="76"/>
      <c r="RHI157" s="75"/>
      <c r="RHJ157" s="76"/>
      <c r="RHK157" s="76"/>
      <c r="RHL157" s="76"/>
      <c r="RHM157" s="76"/>
      <c r="RHN157" s="75"/>
      <c r="RHO157" s="76"/>
      <c r="RHP157" s="76"/>
      <c r="RHQ157" s="76"/>
      <c r="RHR157" s="76"/>
      <c r="RHS157" s="75"/>
      <c r="RHT157" s="76"/>
      <c r="RHU157" s="76"/>
      <c r="RHV157" s="76"/>
      <c r="RHW157" s="76"/>
      <c r="RHX157" s="75"/>
      <c r="RHY157" s="76"/>
      <c r="RHZ157" s="76"/>
      <c r="RIA157" s="76"/>
      <c r="RIB157" s="76"/>
      <c r="RIC157" s="75"/>
      <c r="RID157" s="76"/>
      <c r="RIE157" s="76"/>
      <c r="RIF157" s="76"/>
      <c r="RIG157" s="76"/>
      <c r="RIH157" s="75"/>
      <c r="RII157" s="76"/>
      <c r="RIJ157" s="76"/>
      <c r="RIK157" s="76"/>
      <c r="RIL157" s="76"/>
      <c r="RIM157" s="75"/>
      <c r="RIN157" s="76"/>
      <c r="RIO157" s="76"/>
      <c r="RIP157" s="76"/>
      <c r="RIQ157" s="76"/>
      <c r="RIR157" s="75"/>
      <c r="RIS157" s="76"/>
      <c r="RIT157" s="76"/>
      <c r="RIU157" s="76"/>
      <c r="RIV157" s="76"/>
      <c r="RIW157" s="75"/>
      <c r="RIX157" s="76"/>
      <c r="RIY157" s="76"/>
      <c r="RIZ157" s="76"/>
      <c r="RJA157" s="76"/>
      <c r="RJB157" s="75"/>
      <c r="RJC157" s="76"/>
      <c r="RJD157" s="76"/>
      <c r="RJE157" s="76"/>
      <c r="RJF157" s="76"/>
      <c r="RJG157" s="75"/>
      <c r="RJH157" s="76"/>
      <c r="RJI157" s="76"/>
      <c r="RJJ157" s="76"/>
      <c r="RJK157" s="76"/>
      <c r="RJL157" s="75"/>
      <c r="RJM157" s="76"/>
      <c r="RJN157" s="76"/>
      <c r="RJO157" s="76"/>
      <c r="RJP157" s="76"/>
      <c r="RJQ157" s="75"/>
      <c r="RJR157" s="76"/>
      <c r="RJS157" s="76"/>
      <c r="RJT157" s="76"/>
      <c r="RJU157" s="76"/>
      <c r="RJV157" s="75"/>
      <c r="RJW157" s="76"/>
      <c r="RJX157" s="76"/>
      <c r="RJY157" s="76"/>
      <c r="RJZ157" s="76"/>
      <c r="RKA157" s="75"/>
      <c r="RKB157" s="76"/>
      <c r="RKC157" s="76"/>
      <c r="RKD157" s="76"/>
      <c r="RKE157" s="76"/>
      <c r="RKF157" s="75"/>
      <c r="RKG157" s="76"/>
      <c r="RKH157" s="76"/>
      <c r="RKI157" s="76"/>
      <c r="RKJ157" s="76"/>
      <c r="RKK157" s="75"/>
      <c r="RKL157" s="76"/>
      <c r="RKM157" s="76"/>
      <c r="RKN157" s="76"/>
      <c r="RKO157" s="76"/>
      <c r="RKP157" s="75"/>
      <c r="RKQ157" s="76"/>
      <c r="RKR157" s="76"/>
      <c r="RKS157" s="76"/>
      <c r="RKT157" s="76"/>
      <c r="RKU157" s="75"/>
      <c r="RKV157" s="76"/>
      <c r="RKW157" s="76"/>
      <c r="RKX157" s="76"/>
      <c r="RKY157" s="76"/>
      <c r="RKZ157" s="75"/>
      <c r="RLA157" s="76"/>
      <c r="RLB157" s="76"/>
      <c r="RLC157" s="76"/>
      <c r="RLD157" s="76"/>
      <c r="RLE157" s="75"/>
      <c r="RLF157" s="76"/>
      <c r="RLG157" s="76"/>
      <c r="RLH157" s="76"/>
      <c r="RLI157" s="76"/>
      <c r="RLJ157" s="75"/>
      <c r="RLK157" s="76"/>
      <c r="RLL157" s="76"/>
      <c r="RLM157" s="76"/>
      <c r="RLN157" s="76"/>
      <c r="RLO157" s="75"/>
      <c r="RLP157" s="76"/>
      <c r="RLQ157" s="76"/>
      <c r="RLR157" s="76"/>
      <c r="RLS157" s="76"/>
      <c r="RLT157" s="75"/>
      <c r="RLU157" s="76"/>
      <c r="RLV157" s="76"/>
      <c r="RLW157" s="76"/>
      <c r="RLX157" s="76"/>
      <c r="RLY157" s="75"/>
      <c r="RLZ157" s="76"/>
      <c r="RMA157" s="76"/>
      <c r="RMB157" s="76"/>
      <c r="RMC157" s="76"/>
      <c r="RMD157" s="75"/>
      <c r="RME157" s="76"/>
      <c r="RMF157" s="76"/>
      <c r="RMG157" s="76"/>
      <c r="RMH157" s="76"/>
      <c r="RMI157" s="75"/>
      <c r="RMJ157" s="76"/>
      <c r="RMK157" s="76"/>
      <c r="RML157" s="76"/>
      <c r="RMM157" s="76"/>
      <c r="RMN157" s="75"/>
      <c r="RMO157" s="76"/>
      <c r="RMP157" s="76"/>
      <c r="RMQ157" s="76"/>
      <c r="RMR157" s="76"/>
      <c r="RMS157" s="75"/>
      <c r="RMT157" s="76"/>
      <c r="RMU157" s="76"/>
      <c r="RMV157" s="76"/>
      <c r="RMW157" s="76"/>
      <c r="RMX157" s="75"/>
      <c r="RMY157" s="76"/>
      <c r="RMZ157" s="76"/>
      <c r="RNA157" s="76"/>
      <c r="RNB157" s="76"/>
      <c r="RNC157" s="75"/>
      <c r="RND157" s="76"/>
      <c r="RNE157" s="76"/>
      <c r="RNF157" s="76"/>
      <c r="RNG157" s="76"/>
      <c r="RNH157" s="75"/>
      <c r="RNI157" s="76"/>
      <c r="RNJ157" s="76"/>
      <c r="RNK157" s="76"/>
      <c r="RNL157" s="76"/>
      <c r="RNM157" s="75"/>
      <c r="RNN157" s="76"/>
      <c r="RNO157" s="76"/>
      <c r="RNP157" s="76"/>
      <c r="RNQ157" s="76"/>
      <c r="RNR157" s="75"/>
      <c r="RNS157" s="76"/>
      <c r="RNT157" s="76"/>
      <c r="RNU157" s="76"/>
      <c r="RNV157" s="76"/>
      <c r="RNW157" s="75"/>
      <c r="RNX157" s="76"/>
      <c r="RNY157" s="76"/>
      <c r="RNZ157" s="76"/>
      <c r="ROA157" s="76"/>
      <c r="ROB157" s="75"/>
      <c r="ROC157" s="76"/>
      <c r="ROD157" s="76"/>
      <c r="ROE157" s="76"/>
      <c r="ROF157" s="76"/>
      <c r="ROG157" s="75"/>
      <c r="ROH157" s="76"/>
      <c r="ROI157" s="76"/>
      <c r="ROJ157" s="76"/>
      <c r="ROK157" s="76"/>
      <c r="ROL157" s="75"/>
      <c r="ROM157" s="76"/>
      <c r="RON157" s="76"/>
      <c r="ROO157" s="76"/>
      <c r="ROP157" s="76"/>
      <c r="ROQ157" s="75"/>
      <c r="ROR157" s="76"/>
      <c r="ROS157" s="76"/>
      <c r="ROT157" s="76"/>
      <c r="ROU157" s="76"/>
      <c r="ROV157" s="75"/>
      <c r="ROW157" s="76"/>
      <c r="ROX157" s="76"/>
      <c r="ROY157" s="76"/>
      <c r="ROZ157" s="76"/>
      <c r="RPA157" s="75"/>
      <c r="RPB157" s="76"/>
      <c r="RPC157" s="76"/>
      <c r="RPD157" s="76"/>
      <c r="RPE157" s="76"/>
      <c r="RPF157" s="75"/>
      <c r="RPG157" s="76"/>
      <c r="RPH157" s="76"/>
      <c r="RPI157" s="76"/>
      <c r="RPJ157" s="76"/>
      <c r="RPK157" s="75"/>
      <c r="RPL157" s="76"/>
      <c r="RPM157" s="76"/>
      <c r="RPN157" s="76"/>
      <c r="RPO157" s="76"/>
      <c r="RPP157" s="75"/>
      <c r="RPQ157" s="76"/>
      <c r="RPR157" s="76"/>
      <c r="RPS157" s="76"/>
      <c r="RPT157" s="76"/>
      <c r="RPU157" s="75"/>
      <c r="RPV157" s="76"/>
      <c r="RPW157" s="76"/>
      <c r="RPX157" s="76"/>
      <c r="RPY157" s="76"/>
      <c r="RPZ157" s="75"/>
      <c r="RQA157" s="76"/>
      <c r="RQB157" s="76"/>
      <c r="RQC157" s="76"/>
      <c r="RQD157" s="76"/>
      <c r="RQE157" s="75"/>
      <c r="RQF157" s="76"/>
      <c r="RQG157" s="76"/>
      <c r="RQH157" s="76"/>
      <c r="RQI157" s="76"/>
      <c r="RQJ157" s="75"/>
      <c r="RQK157" s="76"/>
      <c r="RQL157" s="76"/>
      <c r="RQM157" s="76"/>
      <c r="RQN157" s="76"/>
      <c r="RQO157" s="75"/>
      <c r="RQP157" s="76"/>
      <c r="RQQ157" s="76"/>
      <c r="RQR157" s="76"/>
      <c r="RQS157" s="76"/>
      <c r="RQT157" s="75"/>
      <c r="RQU157" s="76"/>
      <c r="RQV157" s="76"/>
      <c r="RQW157" s="76"/>
      <c r="RQX157" s="76"/>
      <c r="RQY157" s="75"/>
      <c r="RQZ157" s="76"/>
      <c r="RRA157" s="76"/>
      <c r="RRB157" s="76"/>
      <c r="RRC157" s="76"/>
      <c r="RRD157" s="75"/>
      <c r="RRE157" s="76"/>
      <c r="RRF157" s="76"/>
      <c r="RRG157" s="76"/>
      <c r="RRH157" s="76"/>
      <c r="RRI157" s="75"/>
      <c r="RRJ157" s="76"/>
      <c r="RRK157" s="76"/>
      <c r="RRL157" s="76"/>
      <c r="RRM157" s="76"/>
      <c r="RRN157" s="75"/>
      <c r="RRO157" s="76"/>
      <c r="RRP157" s="76"/>
      <c r="RRQ157" s="76"/>
      <c r="RRR157" s="76"/>
      <c r="RRS157" s="75"/>
      <c r="RRT157" s="76"/>
      <c r="RRU157" s="76"/>
      <c r="RRV157" s="76"/>
      <c r="RRW157" s="76"/>
      <c r="RRX157" s="75"/>
      <c r="RRY157" s="76"/>
      <c r="RRZ157" s="76"/>
      <c r="RSA157" s="76"/>
      <c r="RSB157" s="76"/>
      <c r="RSC157" s="75"/>
      <c r="RSD157" s="76"/>
      <c r="RSE157" s="76"/>
      <c r="RSF157" s="76"/>
      <c r="RSG157" s="76"/>
      <c r="RSH157" s="75"/>
      <c r="RSI157" s="76"/>
      <c r="RSJ157" s="76"/>
      <c r="RSK157" s="76"/>
      <c r="RSL157" s="76"/>
      <c r="RSM157" s="75"/>
      <c r="RSN157" s="76"/>
      <c r="RSO157" s="76"/>
      <c r="RSP157" s="76"/>
      <c r="RSQ157" s="76"/>
      <c r="RSR157" s="75"/>
      <c r="RSS157" s="76"/>
      <c r="RST157" s="76"/>
      <c r="RSU157" s="76"/>
      <c r="RSV157" s="76"/>
      <c r="RSW157" s="75"/>
      <c r="RSX157" s="76"/>
      <c r="RSY157" s="76"/>
      <c r="RSZ157" s="76"/>
      <c r="RTA157" s="76"/>
      <c r="RTB157" s="75"/>
      <c r="RTC157" s="76"/>
      <c r="RTD157" s="76"/>
      <c r="RTE157" s="76"/>
      <c r="RTF157" s="76"/>
      <c r="RTG157" s="75"/>
      <c r="RTH157" s="76"/>
      <c r="RTI157" s="76"/>
      <c r="RTJ157" s="76"/>
      <c r="RTK157" s="76"/>
      <c r="RTL157" s="75"/>
      <c r="RTM157" s="76"/>
      <c r="RTN157" s="76"/>
      <c r="RTO157" s="76"/>
      <c r="RTP157" s="76"/>
      <c r="RTQ157" s="75"/>
      <c r="RTR157" s="76"/>
      <c r="RTS157" s="76"/>
      <c r="RTT157" s="76"/>
      <c r="RTU157" s="76"/>
      <c r="RTV157" s="75"/>
      <c r="RTW157" s="76"/>
      <c r="RTX157" s="76"/>
      <c r="RTY157" s="76"/>
      <c r="RTZ157" s="76"/>
      <c r="RUA157" s="75"/>
      <c r="RUB157" s="76"/>
      <c r="RUC157" s="76"/>
      <c r="RUD157" s="76"/>
      <c r="RUE157" s="76"/>
      <c r="RUF157" s="75"/>
      <c r="RUG157" s="76"/>
      <c r="RUH157" s="76"/>
      <c r="RUI157" s="76"/>
      <c r="RUJ157" s="76"/>
      <c r="RUK157" s="75"/>
      <c r="RUL157" s="76"/>
      <c r="RUM157" s="76"/>
      <c r="RUN157" s="76"/>
      <c r="RUO157" s="76"/>
      <c r="RUP157" s="75"/>
      <c r="RUQ157" s="76"/>
      <c r="RUR157" s="76"/>
      <c r="RUS157" s="76"/>
      <c r="RUT157" s="76"/>
      <c r="RUU157" s="75"/>
      <c r="RUV157" s="76"/>
      <c r="RUW157" s="76"/>
      <c r="RUX157" s="76"/>
      <c r="RUY157" s="76"/>
      <c r="RUZ157" s="75"/>
      <c r="RVA157" s="76"/>
      <c r="RVB157" s="76"/>
      <c r="RVC157" s="76"/>
      <c r="RVD157" s="76"/>
      <c r="RVE157" s="75"/>
      <c r="RVF157" s="76"/>
      <c r="RVG157" s="76"/>
      <c r="RVH157" s="76"/>
      <c r="RVI157" s="76"/>
      <c r="RVJ157" s="75"/>
      <c r="RVK157" s="76"/>
      <c r="RVL157" s="76"/>
      <c r="RVM157" s="76"/>
      <c r="RVN157" s="76"/>
      <c r="RVO157" s="75"/>
      <c r="RVP157" s="76"/>
      <c r="RVQ157" s="76"/>
      <c r="RVR157" s="76"/>
      <c r="RVS157" s="76"/>
      <c r="RVT157" s="75"/>
      <c r="RVU157" s="76"/>
      <c r="RVV157" s="76"/>
      <c r="RVW157" s="76"/>
      <c r="RVX157" s="76"/>
      <c r="RVY157" s="75"/>
      <c r="RVZ157" s="76"/>
      <c r="RWA157" s="76"/>
      <c r="RWB157" s="76"/>
      <c r="RWC157" s="76"/>
      <c r="RWD157" s="75"/>
      <c r="RWE157" s="76"/>
      <c r="RWF157" s="76"/>
      <c r="RWG157" s="76"/>
      <c r="RWH157" s="76"/>
      <c r="RWI157" s="75"/>
      <c r="RWJ157" s="76"/>
      <c r="RWK157" s="76"/>
      <c r="RWL157" s="76"/>
      <c r="RWM157" s="76"/>
      <c r="RWN157" s="75"/>
      <c r="RWO157" s="76"/>
      <c r="RWP157" s="76"/>
      <c r="RWQ157" s="76"/>
      <c r="RWR157" s="76"/>
      <c r="RWS157" s="75"/>
      <c r="RWT157" s="76"/>
      <c r="RWU157" s="76"/>
      <c r="RWV157" s="76"/>
      <c r="RWW157" s="76"/>
      <c r="RWX157" s="75"/>
      <c r="RWY157" s="76"/>
      <c r="RWZ157" s="76"/>
      <c r="RXA157" s="76"/>
      <c r="RXB157" s="76"/>
      <c r="RXC157" s="75"/>
      <c r="RXD157" s="76"/>
      <c r="RXE157" s="76"/>
      <c r="RXF157" s="76"/>
      <c r="RXG157" s="76"/>
      <c r="RXH157" s="75"/>
      <c r="RXI157" s="76"/>
      <c r="RXJ157" s="76"/>
      <c r="RXK157" s="76"/>
      <c r="RXL157" s="76"/>
      <c r="RXM157" s="75"/>
      <c r="RXN157" s="76"/>
      <c r="RXO157" s="76"/>
      <c r="RXP157" s="76"/>
      <c r="RXQ157" s="76"/>
      <c r="RXR157" s="75"/>
      <c r="RXS157" s="76"/>
      <c r="RXT157" s="76"/>
      <c r="RXU157" s="76"/>
      <c r="RXV157" s="76"/>
      <c r="RXW157" s="75"/>
      <c r="RXX157" s="76"/>
      <c r="RXY157" s="76"/>
      <c r="RXZ157" s="76"/>
      <c r="RYA157" s="76"/>
      <c r="RYB157" s="75"/>
      <c r="RYC157" s="76"/>
      <c r="RYD157" s="76"/>
      <c r="RYE157" s="76"/>
      <c r="RYF157" s="76"/>
      <c r="RYG157" s="75"/>
      <c r="RYH157" s="76"/>
      <c r="RYI157" s="76"/>
      <c r="RYJ157" s="76"/>
      <c r="RYK157" s="76"/>
      <c r="RYL157" s="75"/>
      <c r="RYM157" s="76"/>
      <c r="RYN157" s="76"/>
      <c r="RYO157" s="76"/>
      <c r="RYP157" s="76"/>
      <c r="RYQ157" s="75"/>
      <c r="RYR157" s="76"/>
      <c r="RYS157" s="76"/>
      <c r="RYT157" s="76"/>
      <c r="RYU157" s="76"/>
      <c r="RYV157" s="75"/>
      <c r="RYW157" s="76"/>
      <c r="RYX157" s="76"/>
      <c r="RYY157" s="76"/>
      <c r="RYZ157" s="76"/>
      <c r="RZA157" s="75"/>
      <c r="RZB157" s="76"/>
      <c r="RZC157" s="76"/>
      <c r="RZD157" s="76"/>
      <c r="RZE157" s="76"/>
      <c r="RZF157" s="75"/>
      <c r="RZG157" s="76"/>
      <c r="RZH157" s="76"/>
      <c r="RZI157" s="76"/>
      <c r="RZJ157" s="76"/>
      <c r="RZK157" s="75"/>
      <c r="RZL157" s="76"/>
      <c r="RZM157" s="76"/>
      <c r="RZN157" s="76"/>
      <c r="RZO157" s="76"/>
      <c r="RZP157" s="75"/>
      <c r="RZQ157" s="76"/>
      <c r="RZR157" s="76"/>
      <c r="RZS157" s="76"/>
      <c r="RZT157" s="76"/>
      <c r="RZU157" s="75"/>
      <c r="RZV157" s="76"/>
      <c r="RZW157" s="76"/>
      <c r="RZX157" s="76"/>
      <c r="RZY157" s="76"/>
      <c r="RZZ157" s="75"/>
      <c r="SAA157" s="76"/>
      <c r="SAB157" s="76"/>
      <c r="SAC157" s="76"/>
      <c r="SAD157" s="76"/>
      <c r="SAE157" s="75"/>
      <c r="SAF157" s="76"/>
      <c r="SAG157" s="76"/>
      <c r="SAH157" s="76"/>
      <c r="SAI157" s="76"/>
      <c r="SAJ157" s="75"/>
      <c r="SAK157" s="76"/>
      <c r="SAL157" s="76"/>
      <c r="SAM157" s="76"/>
      <c r="SAN157" s="76"/>
      <c r="SAO157" s="75"/>
      <c r="SAP157" s="76"/>
      <c r="SAQ157" s="76"/>
      <c r="SAR157" s="76"/>
      <c r="SAS157" s="76"/>
      <c r="SAT157" s="75"/>
      <c r="SAU157" s="76"/>
      <c r="SAV157" s="76"/>
      <c r="SAW157" s="76"/>
      <c r="SAX157" s="76"/>
      <c r="SAY157" s="75"/>
      <c r="SAZ157" s="76"/>
      <c r="SBA157" s="76"/>
      <c r="SBB157" s="76"/>
      <c r="SBC157" s="76"/>
      <c r="SBD157" s="75"/>
      <c r="SBE157" s="76"/>
      <c r="SBF157" s="76"/>
      <c r="SBG157" s="76"/>
      <c r="SBH157" s="76"/>
      <c r="SBI157" s="75"/>
      <c r="SBJ157" s="76"/>
      <c r="SBK157" s="76"/>
      <c r="SBL157" s="76"/>
      <c r="SBM157" s="76"/>
      <c r="SBN157" s="75"/>
      <c r="SBO157" s="76"/>
      <c r="SBP157" s="76"/>
      <c r="SBQ157" s="76"/>
      <c r="SBR157" s="76"/>
      <c r="SBS157" s="75"/>
      <c r="SBT157" s="76"/>
      <c r="SBU157" s="76"/>
      <c r="SBV157" s="76"/>
      <c r="SBW157" s="76"/>
      <c r="SBX157" s="75"/>
      <c r="SBY157" s="76"/>
      <c r="SBZ157" s="76"/>
      <c r="SCA157" s="76"/>
      <c r="SCB157" s="76"/>
      <c r="SCC157" s="75"/>
      <c r="SCD157" s="76"/>
      <c r="SCE157" s="76"/>
      <c r="SCF157" s="76"/>
      <c r="SCG157" s="76"/>
      <c r="SCH157" s="75"/>
      <c r="SCI157" s="76"/>
      <c r="SCJ157" s="76"/>
      <c r="SCK157" s="76"/>
      <c r="SCL157" s="76"/>
      <c r="SCM157" s="75"/>
      <c r="SCN157" s="76"/>
      <c r="SCO157" s="76"/>
      <c r="SCP157" s="76"/>
      <c r="SCQ157" s="76"/>
      <c r="SCR157" s="75"/>
      <c r="SCS157" s="76"/>
      <c r="SCT157" s="76"/>
      <c r="SCU157" s="76"/>
      <c r="SCV157" s="76"/>
      <c r="SCW157" s="75"/>
      <c r="SCX157" s="76"/>
      <c r="SCY157" s="76"/>
      <c r="SCZ157" s="76"/>
      <c r="SDA157" s="76"/>
      <c r="SDB157" s="75"/>
      <c r="SDC157" s="76"/>
      <c r="SDD157" s="76"/>
      <c r="SDE157" s="76"/>
      <c r="SDF157" s="76"/>
      <c r="SDG157" s="75"/>
      <c r="SDH157" s="76"/>
      <c r="SDI157" s="76"/>
      <c r="SDJ157" s="76"/>
      <c r="SDK157" s="76"/>
      <c r="SDL157" s="75"/>
      <c r="SDM157" s="76"/>
      <c r="SDN157" s="76"/>
      <c r="SDO157" s="76"/>
      <c r="SDP157" s="76"/>
      <c r="SDQ157" s="75"/>
      <c r="SDR157" s="76"/>
      <c r="SDS157" s="76"/>
      <c r="SDT157" s="76"/>
      <c r="SDU157" s="76"/>
      <c r="SDV157" s="75"/>
      <c r="SDW157" s="76"/>
      <c r="SDX157" s="76"/>
      <c r="SDY157" s="76"/>
      <c r="SDZ157" s="76"/>
      <c r="SEA157" s="75"/>
      <c r="SEB157" s="76"/>
      <c r="SEC157" s="76"/>
      <c r="SED157" s="76"/>
      <c r="SEE157" s="76"/>
      <c r="SEF157" s="75"/>
      <c r="SEG157" s="76"/>
      <c r="SEH157" s="76"/>
      <c r="SEI157" s="76"/>
      <c r="SEJ157" s="76"/>
      <c r="SEK157" s="75"/>
      <c r="SEL157" s="76"/>
      <c r="SEM157" s="76"/>
      <c r="SEN157" s="76"/>
      <c r="SEO157" s="76"/>
      <c r="SEP157" s="75"/>
      <c r="SEQ157" s="76"/>
      <c r="SER157" s="76"/>
      <c r="SES157" s="76"/>
      <c r="SET157" s="76"/>
      <c r="SEU157" s="75"/>
      <c r="SEV157" s="76"/>
      <c r="SEW157" s="76"/>
      <c r="SEX157" s="76"/>
      <c r="SEY157" s="76"/>
      <c r="SEZ157" s="75"/>
      <c r="SFA157" s="76"/>
      <c r="SFB157" s="76"/>
      <c r="SFC157" s="76"/>
      <c r="SFD157" s="76"/>
      <c r="SFE157" s="75"/>
      <c r="SFF157" s="76"/>
      <c r="SFG157" s="76"/>
      <c r="SFH157" s="76"/>
      <c r="SFI157" s="76"/>
      <c r="SFJ157" s="75"/>
      <c r="SFK157" s="76"/>
      <c r="SFL157" s="76"/>
      <c r="SFM157" s="76"/>
      <c r="SFN157" s="76"/>
      <c r="SFO157" s="75"/>
      <c r="SFP157" s="76"/>
      <c r="SFQ157" s="76"/>
      <c r="SFR157" s="76"/>
      <c r="SFS157" s="76"/>
      <c r="SFT157" s="75"/>
      <c r="SFU157" s="76"/>
      <c r="SFV157" s="76"/>
      <c r="SFW157" s="76"/>
      <c r="SFX157" s="76"/>
      <c r="SFY157" s="75"/>
      <c r="SFZ157" s="76"/>
      <c r="SGA157" s="76"/>
      <c r="SGB157" s="76"/>
      <c r="SGC157" s="76"/>
      <c r="SGD157" s="75"/>
      <c r="SGE157" s="76"/>
      <c r="SGF157" s="76"/>
      <c r="SGG157" s="76"/>
      <c r="SGH157" s="76"/>
      <c r="SGI157" s="75"/>
      <c r="SGJ157" s="76"/>
      <c r="SGK157" s="76"/>
      <c r="SGL157" s="76"/>
      <c r="SGM157" s="76"/>
      <c r="SGN157" s="75"/>
      <c r="SGO157" s="76"/>
      <c r="SGP157" s="76"/>
      <c r="SGQ157" s="76"/>
      <c r="SGR157" s="76"/>
      <c r="SGS157" s="75"/>
      <c r="SGT157" s="76"/>
      <c r="SGU157" s="76"/>
      <c r="SGV157" s="76"/>
      <c r="SGW157" s="76"/>
      <c r="SGX157" s="75"/>
      <c r="SGY157" s="76"/>
      <c r="SGZ157" s="76"/>
      <c r="SHA157" s="76"/>
      <c r="SHB157" s="76"/>
      <c r="SHC157" s="75"/>
      <c r="SHD157" s="76"/>
      <c r="SHE157" s="76"/>
      <c r="SHF157" s="76"/>
      <c r="SHG157" s="76"/>
      <c r="SHH157" s="75"/>
      <c r="SHI157" s="76"/>
      <c r="SHJ157" s="76"/>
      <c r="SHK157" s="76"/>
      <c r="SHL157" s="76"/>
      <c r="SHM157" s="75"/>
      <c r="SHN157" s="76"/>
      <c r="SHO157" s="76"/>
      <c r="SHP157" s="76"/>
      <c r="SHQ157" s="76"/>
      <c r="SHR157" s="75"/>
      <c r="SHS157" s="76"/>
      <c r="SHT157" s="76"/>
      <c r="SHU157" s="76"/>
      <c r="SHV157" s="76"/>
      <c r="SHW157" s="75"/>
      <c r="SHX157" s="76"/>
      <c r="SHY157" s="76"/>
      <c r="SHZ157" s="76"/>
      <c r="SIA157" s="76"/>
      <c r="SIB157" s="75"/>
      <c r="SIC157" s="76"/>
      <c r="SID157" s="76"/>
      <c r="SIE157" s="76"/>
      <c r="SIF157" s="76"/>
      <c r="SIG157" s="75"/>
      <c r="SIH157" s="76"/>
      <c r="SII157" s="76"/>
      <c r="SIJ157" s="76"/>
      <c r="SIK157" s="76"/>
      <c r="SIL157" s="75"/>
      <c r="SIM157" s="76"/>
      <c r="SIN157" s="76"/>
      <c r="SIO157" s="76"/>
      <c r="SIP157" s="76"/>
      <c r="SIQ157" s="75"/>
      <c r="SIR157" s="76"/>
      <c r="SIS157" s="76"/>
      <c r="SIT157" s="76"/>
      <c r="SIU157" s="76"/>
      <c r="SIV157" s="75"/>
      <c r="SIW157" s="76"/>
      <c r="SIX157" s="76"/>
      <c r="SIY157" s="76"/>
      <c r="SIZ157" s="76"/>
      <c r="SJA157" s="75"/>
      <c r="SJB157" s="76"/>
      <c r="SJC157" s="76"/>
      <c r="SJD157" s="76"/>
      <c r="SJE157" s="76"/>
      <c r="SJF157" s="75"/>
      <c r="SJG157" s="76"/>
      <c r="SJH157" s="76"/>
      <c r="SJI157" s="76"/>
      <c r="SJJ157" s="76"/>
      <c r="SJK157" s="75"/>
      <c r="SJL157" s="76"/>
      <c r="SJM157" s="76"/>
      <c r="SJN157" s="76"/>
      <c r="SJO157" s="76"/>
      <c r="SJP157" s="75"/>
      <c r="SJQ157" s="76"/>
      <c r="SJR157" s="76"/>
      <c r="SJS157" s="76"/>
      <c r="SJT157" s="76"/>
      <c r="SJU157" s="75"/>
      <c r="SJV157" s="76"/>
      <c r="SJW157" s="76"/>
      <c r="SJX157" s="76"/>
      <c r="SJY157" s="76"/>
      <c r="SJZ157" s="75"/>
      <c r="SKA157" s="76"/>
      <c r="SKB157" s="76"/>
      <c r="SKC157" s="76"/>
      <c r="SKD157" s="76"/>
      <c r="SKE157" s="75"/>
      <c r="SKF157" s="76"/>
      <c r="SKG157" s="76"/>
      <c r="SKH157" s="76"/>
      <c r="SKI157" s="76"/>
      <c r="SKJ157" s="75"/>
      <c r="SKK157" s="76"/>
      <c r="SKL157" s="76"/>
      <c r="SKM157" s="76"/>
      <c r="SKN157" s="76"/>
      <c r="SKO157" s="75"/>
      <c r="SKP157" s="76"/>
      <c r="SKQ157" s="76"/>
      <c r="SKR157" s="76"/>
      <c r="SKS157" s="76"/>
      <c r="SKT157" s="75"/>
      <c r="SKU157" s="76"/>
      <c r="SKV157" s="76"/>
      <c r="SKW157" s="76"/>
      <c r="SKX157" s="76"/>
      <c r="SKY157" s="75"/>
      <c r="SKZ157" s="76"/>
      <c r="SLA157" s="76"/>
      <c r="SLB157" s="76"/>
      <c r="SLC157" s="76"/>
      <c r="SLD157" s="75"/>
      <c r="SLE157" s="76"/>
      <c r="SLF157" s="76"/>
      <c r="SLG157" s="76"/>
      <c r="SLH157" s="76"/>
      <c r="SLI157" s="75"/>
      <c r="SLJ157" s="76"/>
      <c r="SLK157" s="76"/>
      <c r="SLL157" s="76"/>
      <c r="SLM157" s="76"/>
      <c r="SLN157" s="75"/>
      <c r="SLO157" s="76"/>
      <c r="SLP157" s="76"/>
      <c r="SLQ157" s="76"/>
      <c r="SLR157" s="76"/>
      <c r="SLS157" s="75"/>
      <c r="SLT157" s="76"/>
      <c r="SLU157" s="76"/>
      <c r="SLV157" s="76"/>
      <c r="SLW157" s="76"/>
      <c r="SLX157" s="75"/>
      <c r="SLY157" s="76"/>
      <c r="SLZ157" s="76"/>
      <c r="SMA157" s="76"/>
      <c r="SMB157" s="76"/>
      <c r="SMC157" s="75"/>
      <c r="SMD157" s="76"/>
      <c r="SME157" s="76"/>
      <c r="SMF157" s="76"/>
      <c r="SMG157" s="76"/>
      <c r="SMH157" s="75"/>
      <c r="SMI157" s="76"/>
      <c r="SMJ157" s="76"/>
      <c r="SMK157" s="76"/>
      <c r="SML157" s="76"/>
      <c r="SMM157" s="75"/>
      <c r="SMN157" s="76"/>
      <c r="SMO157" s="76"/>
      <c r="SMP157" s="76"/>
      <c r="SMQ157" s="76"/>
      <c r="SMR157" s="75"/>
      <c r="SMS157" s="76"/>
      <c r="SMT157" s="76"/>
      <c r="SMU157" s="76"/>
      <c r="SMV157" s="76"/>
      <c r="SMW157" s="75"/>
      <c r="SMX157" s="76"/>
      <c r="SMY157" s="76"/>
      <c r="SMZ157" s="76"/>
      <c r="SNA157" s="76"/>
      <c r="SNB157" s="75"/>
      <c r="SNC157" s="76"/>
      <c r="SND157" s="76"/>
      <c r="SNE157" s="76"/>
      <c r="SNF157" s="76"/>
      <c r="SNG157" s="75"/>
      <c r="SNH157" s="76"/>
      <c r="SNI157" s="76"/>
      <c r="SNJ157" s="76"/>
      <c r="SNK157" s="76"/>
      <c r="SNL157" s="75"/>
      <c r="SNM157" s="76"/>
      <c r="SNN157" s="76"/>
      <c r="SNO157" s="76"/>
      <c r="SNP157" s="76"/>
      <c r="SNQ157" s="75"/>
      <c r="SNR157" s="76"/>
      <c r="SNS157" s="76"/>
      <c r="SNT157" s="76"/>
      <c r="SNU157" s="76"/>
      <c r="SNV157" s="75"/>
      <c r="SNW157" s="76"/>
      <c r="SNX157" s="76"/>
      <c r="SNY157" s="76"/>
      <c r="SNZ157" s="76"/>
      <c r="SOA157" s="75"/>
      <c r="SOB157" s="76"/>
      <c r="SOC157" s="76"/>
      <c r="SOD157" s="76"/>
      <c r="SOE157" s="76"/>
      <c r="SOF157" s="75"/>
      <c r="SOG157" s="76"/>
      <c r="SOH157" s="76"/>
      <c r="SOI157" s="76"/>
      <c r="SOJ157" s="76"/>
      <c r="SOK157" s="75"/>
      <c r="SOL157" s="76"/>
      <c r="SOM157" s="76"/>
      <c r="SON157" s="76"/>
      <c r="SOO157" s="76"/>
      <c r="SOP157" s="75"/>
      <c r="SOQ157" s="76"/>
      <c r="SOR157" s="76"/>
      <c r="SOS157" s="76"/>
      <c r="SOT157" s="76"/>
      <c r="SOU157" s="75"/>
      <c r="SOV157" s="76"/>
      <c r="SOW157" s="76"/>
      <c r="SOX157" s="76"/>
      <c r="SOY157" s="76"/>
      <c r="SOZ157" s="75"/>
      <c r="SPA157" s="76"/>
      <c r="SPB157" s="76"/>
      <c r="SPC157" s="76"/>
      <c r="SPD157" s="76"/>
      <c r="SPE157" s="75"/>
      <c r="SPF157" s="76"/>
      <c r="SPG157" s="76"/>
      <c r="SPH157" s="76"/>
      <c r="SPI157" s="76"/>
      <c r="SPJ157" s="75"/>
      <c r="SPK157" s="76"/>
      <c r="SPL157" s="76"/>
      <c r="SPM157" s="76"/>
      <c r="SPN157" s="76"/>
      <c r="SPO157" s="75"/>
      <c r="SPP157" s="76"/>
      <c r="SPQ157" s="76"/>
      <c r="SPR157" s="76"/>
      <c r="SPS157" s="76"/>
      <c r="SPT157" s="75"/>
      <c r="SPU157" s="76"/>
      <c r="SPV157" s="76"/>
      <c r="SPW157" s="76"/>
      <c r="SPX157" s="76"/>
      <c r="SPY157" s="75"/>
      <c r="SPZ157" s="76"/>
      <c r="SQA157" s="76"/>
      <c r="SQB157" s="76"/>
      <c r="SQC157" s="76"/>
      <c r="SQD157" s="75"/>
      <c r="SQE157" s="76"/>
      <c r="SQF157" s="76"/>
      <c r="SQG157" s="76"/>
      <c r="SQH157" s="76"/>
      <c r="SQI157" s="75"/>
      <c r="SQJ157" s="76"/>
      <c r="SQK157" s="76"/>
      <c r="SQL157" s="76"/>
      <c r="SQM157" s="76"/>
      <c r="SQN157" s="75"/>
      <c r="SQO157" s="76"/>
      <c r="SQP157" s="76"/>
      <c r="SQQ157" s="76"/>
      <c r="SQR157" s="76"/>
      <c r="SQS157" s="75"/>
      <c r="SQT157" s="76"/>
      <c r="SQU157" s="76"/>
      <c r="SQV157" s="76"/>
      <c r="SQW157" s="76"/>
      <c r="SQX157" s="75"/>
      <c r="SQY157" s="76"/>
      <c r="SQZ157" s="76"/>
      <c r="SRA157" s="76"/>
      <c r="SRB157" s="76"/>
      <c r="SRC157" s="75"/>
      <c r="SRD157" s="76"/>
      <c r="SRE157" s="76"/>
      <c r="SRF157" s="76"/>
      <c r="SRG157" s="76"/>
      <c r="SRH157" s="75"/>
      <c r="SRI157" s="76"/>
      <c r="SRJ157" s="76"/>
      <c r="SRK157" s="76"/>
      <c r="SRL157" s="76"/>
      <c r="SRM157" s="75"/>
      <c r="SRN157" s="76"/>
      <c r="SRO157" s="76"/>
      <c r="SRP157" s="76"/>
      <c r="SRQ157" s="76"/>
      <c r="SRR157" s="75"/>
      <c r="SRS157" s="76"/>
      <c r="SRT157" s="76"/>
      <c r="SRU157" s="76"/>
      <c r="SRV157" s="76"/>
      <c r="SRW157" s="75"/>
      <c r="SRX157" s="76"/>
      <c r="SRY157" s="76"/>
      <c r="SRZ157" s="76"/>
      <c r="SSA157" s="76"/>
      <c r="SSB157" s="75"/>
      <c r="SSC157" s="76"/>
      <c r="SSD157" s="76"/>
      <c r="SSE157" s="76"/>
      <c r="SSF157" s="76"/>
      <c r="SSG157" s="75"/>
      <c r="SSH157" s="76"/>
      <c r="SSI157" s="76"/>
      <c r="SSJ157" s="76"/>
      <c r="SSK157" s="76"/>
      <c r="SSL157" s="75"/>
      <c r="SSM157" s="76"/>
      <c r="SSN157" s="76"/>
      <c r="SSO157" s="76"/>
      <c r="SSP157" s="76"/>
      <c r="SSQ157" s="75"/>
      <c r="SSR157" s="76"/>
      <c r="SSS157" s="76"/>
      <c r="SST157" s="76"/>
      <c r="SSU157" s="76"/>
      <c r="SSV157" s="75"/>
      <c r="SSW157" s="76"/>
      <c r="SSX157" s="76"/>
      <c r="SSY157" s="76"/>
      <c r="SSZ157" s="76"/>
      <c r="STA157" s="75"/>
      <c r="STB157" s="76"/>
      <c r="STC157" s="76"/>
      <c r="STD157" s="76"/>
      <c r="STE157" s="76"/>
      <c r="STF157" s="75"/>
      <c r="STG157" s="76"/>
      <c r="STH157" s="76"/>
      <c r="STI157" s="76"/>
      <c r="STJ157" s="76"/>
      <c r="STK157" s="75"/>
      <c r="STL157" s="76"/>
      <c r="STM157" s="76"/>
      <c r="STN157" s="76"/>
      <c r="STO157" s="76"/>
      <c r="STP157" s="75"/>
      <c r="STQ157" s="76"/>
      <c r="STR157" s="76"/>
      <c r="STS157" s="76"/>
      <c r="STT157" s="76"/>
      <c r="STU157" s="75"/>
      <c r="STV157" s="76"/>
      <c r="STW157" s="76"/>
      <c r="STX157" s="76"/>
      <c r="STY157" s="76"/>
      <c r="STZ157" s="75"/>
      <c r="SUA157" s="76"/>
      <c r="SUB157" s="76"/>
      <c r="SUC157" s="76"/>
      <c r="SUD157" s="76"/>
      <c r="SUE157" s="75"/>
      <c r="SUF157" s="76"/>
      <c r="SUG157" s="76"/>
      <c r="SUH157" s="76"/>
      <c r="SUI157" s="76"/>
      <c r="SUJ157" s="75"/>
      <c r="SUK157" s="76"/>
      <c r="SUL157" s="76"/>
      <c r="SUM157" s="76"/>
      <c r="SUN157" s="76"/>
      <c r="SUO157" s="75"/>
      <c r="SUP157" s="76"/>
      <c r="SUQ157" s="76"/>
      <c r="SUR157" s="76"/>
      <c r="SUS157" s="76"/>
      <c r="SUT157" s="75"/>
      <c r="SUU157" s="76"/>
      <c r="SUV157" s="76"/>
      <c r="SUW157" s="76"/>
      <c r="SUX157" s="76"/>
      <c r="SUY157" s="75"/>
      <c r="SUZ157" s="76"/>
      <c r="SVA157" s="76"/>
      <c r="SVB157" s="76"/>
      <c r="SVC157" s="76"/>
      <c r="SVD157" s="75"/>
      <c r="SVE157" s="76"/>
      <c r="SVF157" s="76"/>
      <c r="SVG157" s="76"/>
      <c r="SVH157" s="76"/>
      <c r="SVI157" s="75"/>
      <c r="SVJ157" s="76"/>
      <c r="SVK157" s="76"/>
      <c r="SVL157" s="76"/>
      <c r="SVM157" s="76"/>
      <c r="SVN157" s="75"/>
      <c r="SVO157" s="76"/>
      <c r="SVP157" s="76"/>
      <c r="SVQ157" s="76"/>
      <c r="SVR157" s="76"/>
      <c r="SVS157" s="75"/>
      <c r="SVT157" s="76"/>
      <c r="SVU157" s="76"/>
      <c r="SVV157" s="76"/>
      <c r="SVW157" s="76"/>
      <c r="SVX157" s="75"/>
      <c r="SVY157" s="76"/>
      <c r="SVZ157" s="76"/>
      <c r="SWA157" s="76"/>
      <c r="SWB157" s="76"/>
      <c r="SWC157" s="75"/>
      <c r="SWD157" s="76"/>
      <c r="SWE157" s="76"/>
      <c r="SWF157" s="76"/>
      <c r="SWG157" s="76"/>
      <c r="SWH157" s="75"/>
      <c r="SWI157" s="76"/>
      <c r="SWJ157" s="76"/>
      <c r="SWK157" s="76"/>
      <c r="SWL157" s="76"/>
      <c r="SWM157" s="75"/>
      <c r="SWN157" s="76"/>
      <c r="SWO157" s="76"/>
      <c r="SWP157" s="76"/>
      <c r="SWQ157" s="76"/>
      <c r="SWR157" s="75"/>
      <c r="SWS157" s="76"/>
      <c r="SWT157" s="76"/>
      <c r="SWU157" s="76"/>
      <c r="SWV157" s="76"/>
      <c r="SWW157" s="75"/>
      <c r="SWX157" s="76"/>
      <c r="SWY157" s="76"/>
      <c r="SWZ157" s="76"/>
      <c r="SXA157" s="76"/>
      <c r="SXB157" s="75"/>
      <c r="SXC157" s="76"/>
      <c r="SXD157" s="76"/>
      <c r="SXE157" s="76"/>
      <c r="SXF157" s="76"/>
      <c r="SXG157" s="75"/>
      <c r="SXH157" s="76"/>
      <c r="SXI157" s="76"/>
      <c r="SXJ157" s="76"/>
      <c r="SXK157" s="76"/>
      <c r="SXL157" s="75"/>
      <c r="SXM157" s="76"/>
      <c r="SXN157" s="76"/>
      <c r="SXO157" s="76"/>
      <c r="SXP157" s="76"/>
      <c r="SXQ157" s="75"/>
      <c r="SXR157" s="76"/>
      <c r="SXS157" s="76"/>
      <c r="SXT157" s="76"/>
      <c r="SXU157" s="76"/>
      <c r="SXV157" s="75"/>
      <c r="SXW157" s="76"/>
      <c r="SXX157" s="76"/>
      <c r="SXY157" s="76"/>
      <c r="SXZ157" s="76"/>
      <c r="SYA157" s="75"/>
      <c r="SYB157" s="76"/>
      <c r="SYC157" s="76"/>
      <c r="SYD157" s="76"/>
      <c r="SYE157" s="76"/>
      <c r="SYF157" s="75"/>
      <c r="SYG157" s="76"/>
      <c r="SYH157" s="76"/>
      <c r="SYI157" s="76"/>
      <c r="SYJ157" s="76"/>
      <c r="SYK157" s="75"/>
      <c r="SYL157" s="76"/>
      <c r="SYM157" s="76"/>
      <c r="SYN157" s="76"/>
      <c r="SYO157" s="76"/>
      <c r="SYP157" s="75"/>
      <c r="SYQ157" s="76"/>
      <c r="SYR157" s="76"/>
      <c r="SYS157" s="76"/>
      <c r="SYT157" s="76"/>
      <c r="SYU157" s="75"/>
      <c r="SYV157" s="76"/>
      <c r="SYW157" s="76"/>
      <c r="SYX157" s="76"/>
      <c r="SYY157" s="76"/>
      <c r="SYZ157" s="75"/>
      <c r="SZA157" s="76"/>
      <c r="SZB157" s="76"/>
      <c r="SZC157" s="76"/>
      <c r="SZD157" s="76"/>
      <c r="SZE157" s="75"/>
      <c r="SZF157" s="76"/>
      <c r="SZG157" s="76"/>
      <c r="SZH157" s="76"/>
      <c r="SZI157" s="76"/>
      <c r="SZJ157" s="75"/>
      <c r="SZK157" s="76"/>
      <c r="SZL157" s="76"/>
      <c r="SZM157" s="76"/>
      <c r="SZN157" s="76"/>
      <c r="SZO157" s="75"/>
      <c r="SZP157" s="76"/>
      <c r="SZQ157" s="76"/>
      <c r="SZR157" s="76"/>
      <c r="SZS157" s="76"/>
      <c r="SZT157" s="75"/>
      <c r="SZU157" s="76"/>
      <c r="SZV157" s="76"/>
      <c r="SZW157" s="76"/>
      <c r="SZX157" s="76"/>
      <c r="SZY157" s="75"/>
      <c r="SZZ157" s="76"/>
      <c r="TAA157" s="76"/>
      <c r="TAB157" s="76"/>
      <c r="TAC157" s="76"/>
      <c r="TAD157" s="75"/>
      <c r="TAE157" s="76"/>
      <c r="TAF157" s="76"/>
      <c r="TAG157" s="76"/>
      <c r="TAH157" s="76"/>
      <c r="TAI157" s="75"/>
      <c r="TAJ157" s="76"/>
      <c r="TAK157" s="76"/>
      <c r="TAL157" s="76"/>
      <c r="TAM157" s="76"/>
      <c r="TAN157" s="75"/>
      <c r="TAO157" s="76"/>
      <c r="TAP157" s="76"/>
      <c r="TAQ157" s="76"/>
      <c r="TAR157" s="76"/>
      <c r="TAS157" s="75"/>
      <c r="TAT157" s="76"/>
      <c r="TAU157" s="76"/>
      <c r="TAV157" s="76"/>
      <c r="TAW157" s="76"/>
      <c r="TAX157" s="75"/>
      <c r="TAY157" s="76"/>
      <c r="TAZ157" s="76"/>
      <c r="TBA157" s="76"/>
      <c r="TBB157" s="76"/>
      <c r="TBC157" s="75"/>
      <c r="TBD157" s="76"/>
      <c r="TBE157" s="76"/>
      <c r="TBF157" s="76"/>
      <c r="TBG157" s="76"/>
      <c r="TBH157" s="75"/>
      <c r="TBI157" s="76"/>
      <c r="TBJ157" s="76"/>
      <c r="TBK157" s="76"/>
      <c r="TBL157" s="76"/>
      <c r="TBM157" s="75"/>
      <c r="TBN157" s="76"/>
      <c r="TBO157" s="76"/>
      <c r="TBP157" s="76"/>
      <c r="TBQ157" s="76"/>
      <c r="TBR157" s="75"/>
      <c r="TBS157" s="76"/>
      <c r="TBT157" s="76"/>
      <c r="TBU157" s="76"/>
      <c r="TBV157" s="76"/>
      <c r="TBW157" s="75"/>
      <c r="TBX157" s="76"/>
      <c r="TBY157" s="76"/>
      <c r="TBZ157" s="76"/>
      <c r="TCA157" s="76"/>
      <c r="TCB157" s="75"/>
      <c r="TCC157" s="76"/>
      <c r="TCD157" s="76"/>
      <c r="TCE157" s="76"/>
      <c r="TCF157" s="76"/>
      <c r="TCG157" s="75"/>
      <c r="TCH157" s="76"/>
      <c r="TCI157" s="76"/>
      <c r="TCJ157" s="76"/>
      <c r="TCK157" s="76"/>
      <c r="TCL157" s="75"/>
      <c r="TCM157" s="76"/>
      <c r="TCN157" s="76"/>
      <c r="TCO157" s="76"/>
      <c r="TCP157" s="76"/>
      <c r="TCQ157" s="75"/>
      <c r="TCR157" s="76"/>
      <c r="TCS157" s="76"/>
      <c r="TCT157" s="76"/>
      <c r="TCU157" s="76"/>
      <c r="TCV157" s="75"/>
      <c r="TCW157" s="76"/>
      <c r="TCX157" s="76"/>
      <c r="TCY157" s="76"/>
      <c r="TCZ157" s="76"/>
      <c r="TDA157" s="75"/>
      <c r="TDB157" s="76"/>
      <c r="TDC157" s="76"/>
      <c r="TDD157" s="76"/>
      <c r="TDE157" s="76"/>
      <c r="TDF157" s="75"/>
      <c r="TDG157" s="76"/>
      <c r="TDH157" s="76"/>
      <c r="TDI157" s="76"/>
      <c r="TDJ157" s="76"/>
      <c r="TDK157" s="75"/>
      <c r="TDL157" s="76"/>
      <c r="TDM157" s="76"/>
      <c r="TDN157" s="76"/>
      <c r="TDO157" s="76"/>
      <c r="TDP157" s="75"/>
      <c r="TDQ157" s="76"/>
      <c r="TDR157" s="76"/>
      <c r="TDS157" s="76"/>
      <c r="TDT157" s="76"/>
      <c r="TDU157" s="75"/>
      <c r="TDV157" s="76"/>
      <c r="TDW157" s="76"/>
      <c r="TDX157" s="76"/>
      <c r="TDY157" s="76"/>
      <c r="TDZ157" s="75"/>
      <c r="TEA157" s="76"/>
      <c r="TEB157" s="76"/>
      <c r="TEC157" s="76"/>
      <c r="TED157" s="76"/>
      <c r="TEE157" s="75"/>
      <c r="TEF157" s="76"/>
      <c r="TEG157" s="76"/>
      <c r="TEH157" s="76"/>
      <c r="TEI157" s="76"/>
      <c r="TEJ157" s="75"/>
      <c r="TEK157" s="76"/>
      <c r="TEL157" s="76"/>
      <c r="TEM157" s="76"/>
      <c r="TEN157" s="76"/>
      <c r="TEO157" s="75"/>
      <c r="TEP157" s="76"/>
      <c r="TEQ157" s="76"/>
      <c r="TER157" s="76"/>
      <c r="TES157" s="76"/>
      <c r="TET157" s="75"/>
      <c r="TEU157" s="76"/>
      <c r="TEV157" s="76"/>
      <c r="TEW157" s="76"/>
      <c r="TEX157" s="76"/>
      <c r="TEY157" s="75"/>
      <c r="TEZ157" s="76"/>
      <c r="TFA157" s="76"/>
      <c r="TFB157" s="76"/>
      <c r="TFC157" s="76"/>
      <c r="TFD157" s="75"/>
      <c r="TFE157" s="76"/>
      <c r="TFF157" s="76"/>
      <c r="TFG157" s="76"/>
      <c r="TFH157" s="76"/>
      <c r="TFI157" s="75"/>
      <c r="TFJ157" s="76"/>
      <c r="TFK157" s="76"/>
      <c r="TFL157" s="76"/>
      <c r="TFM157" s="76"/>
      <c r="TFN157" s="75"/>
      <c r="TFO157" s="76"/>
      <c r="TFP157" s="76"/>
      <c r="TFQ157" s="76"/>
      <c r="TFR157" s="76"/>
      <c r="TFS157" s="75"/>
      <c r="TFT157" s="76"/>
      <c r="TFU157" s="76"/>
      <c r="TFV157" s="76"/>
      <c r="TFW157" s="76"/>
      <c r="TFX157" s="75"/>
      <c r="TFY157" s="76"/>
      <c r="TFZ157" s="76"/>
      <c r="TGA157" s="76"/>
      <c r="TGB157" s="76"/>
      <c r="TGC157" s="75"/>
      <c r="TGD157" s="76"/>
      <c r="TGE157" s="76"/>
      <c r="TGF157" s="76"/>
      <c r="TGG157" s="76"/>
      <c r="TGH157" s="75"/>
      <c r="TGI157" s="76"/>
      <c r="TGJ157" s="76"/>
      <c r="TGK157" s="76"/>
      <c r="TGL157" s="76"/>
      <c r="TGM157" s="75"/>
      <c r="TGN157" s="76"/>
      <c r="TGO157" s="76"/>
      <c r="TGP157" s="76"/>
      <c r="TGQ157" s="76"/>
      <c r="TGR157" s="75"/>
      <c r="TGS157" s="76"/>
      <c r="TGT157" s="76"/>
      <c r="TGU157" s="76"/>
      <c r="TGV157" s="76"/>
      <c r="TGW157" s="75"/>
      <c r="TGX157" s="76"/>
      <c r="TGY157" s="76"/>
      <c r="TGZ157" s="76"/>
      <c r="THA157" s="76"/>
      <c r="THB157" s="75"/>
      <c r="THC157" s="76"/>
      <c r="THD157" s="76"/>
      <c r="THE157" s="76"/>
      <c r="THF157" s="76"/>
      <c r="THG157" s="75"/>
      <c r="THH157" s="76"/>
      <c r="THI157" s="76"/>
      <c r="THJ157" s="76"/>
      <c r="THK157" s="76"/>
      <c r="THL157" s="75"/>
      <c r="THM157" s="76"/>
      <c r="THN157" s="76"/>
      <c r="THO157" s="76"/>
      <c r="THP157" s="76"/>
      <c r="THQ157" s="75"/>
      <c r="THR157" s="76"/>
      <c r="THS157" s="76"/>
      <c r="THT157" s="76"/>
      <c r="THU157" s="76"/>
      <c r="THV157" s="75"/>
      <c r="THW157" s="76"/>
      <c r="THX157" s="76"/>
      <c r="THY157" s="76"/>
      <c r="THZ157" s="76"/>
      <c r="TIA157" s="75"/>
      <c r="TIB157" s="76"/>
      <c r="TIC157" s="76"/>
      <c r="TID157" s="76"/>
      <c r="TIE157" s="76"/>
      <c r="TIF157" s="75"/>
      <c r="TIG157" s="76"/>
      <c r="TIH157" s="76"/>
      <c r="TII157" s="76"/>
      <c r="TIJ157" s="76"/>
      <c r="TIK157" s="75"/>
      <c r="TIL157" s="76"/>
      <c r="TIM157" s="76"/>
      <c r="TIN157" s="76"/>
      <c r="TIO157" s="76"/>
      <c r="TIP157" s="75"/>
      <c r="TIQ157" s="76"/>
      <c r="TIR157" s="76"/>
      <c r="TIS157" s="76"/>
      <c r="TIT157" s="76"/>
      <c r="TIU157" s="75"/>
      <c r="TIV157" s="76"/>
      <c r="TIW157" s="76"/>
      <c r="TIX157" s="76"/>
      <c r="TIY157" s="76"/>
      <c r="TIZ157" s="75"/>
      <c r="TJA157" s="76"/>
      <c r="TJB157" s="76"/>
      <c r="TJC157" s="76"/>
      <c r="TJD157" s="76"/>
      <c r="TJE157" s="75"/>
      <c r="TJF157" s="76"/>
      <c r="TJG157" s="76"/>
      <c r="TJH157" s="76"/>
      <c r="TJI157" s="76"/>
      <c r="TJJ157" s="75"/>
      <c r="TJK157" s="76"/>
      <c r="TJL157" s="76"/>
      <c r="TJM157" s="76"/>
      <c r="TJN157" s="76"/>
      <c r="TJO157" s="75"/>
      <c r="TJP157" s="76"/>
      <c r="TJQ157" s="76"/>
      <c r="TJR157" s="76"/>
      <c r="TJS157" s="76"/>
      <c r="TJT157" s="75"/>
      <c r="TJU157" s="76"/>
      <c r="TJV157" s="76"/>
      <c r="TJW157" s="76"/>
      <c r="TJX157" s="76"/>
      <c r="TJY157" s="75"/>
      <c r="TJZ157" s="76"/>
      <c r="TKA157" s="76"/>
      <c r="TKB157" s="76"/>
      <c r="TKC157" s="76"/>
      <c r="TKD157" s="75"/>
      <c r="TKE157" s="76"/>
      <c r="TKF157" s="76"/>
      <c r="TKG157" s="76"/>
      <c r="TKH157" s="76"/>
      <c r="TKI157" s="75"/>
      <c r="TKJ157" s="76"/>
      <c r="TKK157" s="76"/>
      <c r="TKL157" s="76"/>
      <c r="TKM157" s="76"/>
      <c r="TKN157" s="75"/>
      <c r="TKO157" s="76"/>
      <c r="TKP157" s="76"/>
      <c r="TKQ157" s="76"/>
      <c r="TKR157" s="76"/>
      <c r="TKS157" s="75"/>
      <c r="TKT157" s="76"/>
      <c r="TKU157" s="76"/>
      <c r="TKV157" s="76"/>
      <c r="TKW157" s="76"/>
      <c r="TKX157" s="75"/>
      <c r="TKY157" s="76"/>
      <c r="TKZ157" s="76"/>
      <c r="TLA157" s="76"/>
      <c r="TLB157" s="76"/>
      <c r="TLC157" s="75"/>
      <c r="TLD157" s="76"/>
      <c r="TLE157" s="76"/>
      <c r="TLF157" s="76"/>
      <c r="TLG157" s="76"/>
      <c r="TLH157" s="75"/>
      <c r="TLI157" s="76"/>
      <c r="TLJ157" s="76"/>
      <c r="TLK157" s="76"/>
      <c r="TLL157" s="76"/>
      <c r="TLM157" s="75"/>
      <c r="TLN157" s="76"/>
      <c r="TLO157" s="76"/>
      <c r="TLP157" s="76"/>
      <c r="TLQ157" s="76"/>
      <c r="TLR157" s="75"/>
      <c r="TLS157" s="76"/>
      <c r="TLT157" s="76"/>
      <c r="TLU157" s="76"/>
      <c r="TLV157" s="76"/>
      <c r="TLW157" s="75"/>
      <c r="TLX157" s="76"/>
      <c r="TLY157" s="76"/>
      <c r="TLZ157" s="76"/>
      <c r="TMA157" s="76"/>
      <c r="TMB157" s="75"/>
      <c r="TMC157" s="76"/>
      <c r="TMD157" s="76"/>
      <c r="TME157" s="76"/>
      <c r="TMF157" s="76"/>
      <c r="TMG157" s="75"/>
      <c r="TMH157" s="76"/>
      <c r="TMI157" s="76"/>
      <c r="TMJ157" s="76"/>
      <c r="TMK157" s="76"/>
      <c r="TML157" s="75"/>
      <c r="TMM157" s="76"/>
      <c r="TMN157" s="76"/>
      <c r="TMO157" s="76"/>
      <c r="TMP157" s="76"/>
      <c r="TMQ157" s="75"/>
      <c r="TMR157" s="76"/>
      <c r="TMS157" s="76"/>
      <c r="TMT157" s="76"/>
      <c r="TMU157" s="76"/>
      <c r="TMV157" s="75"/>
      <c r="TMW157" s="76"/>
      <c r="TMX157" s="76"/>
      <c r="TMY157" s="76"/>
      <c r="TMZ157" s="76"/>
      <c r="TNA157" s="75"/>
      <c r="TNB157" s="76"/>
      <c r="TNC157" s="76"/>
      <c r="TND157" s="76"/>
      <c r="TNE157" s="76"/>
      <c r="TNF157" s="75"/>
      <c r="TNG157" s="76"/>
      <c r="TNH157" s="76"/>
      <c r="TNI157" s="76"/>
      <c r="TNJ157" s="76"/>
      <c r="TNK157" s="75"/>
      <c r="TNL157" s="76"/>
      <c r="TNM157" s="76"/>
      <c r="TNN157" s="76"/>
      <c r="TNO157" s="76"/>
      <c r="TNP157" s="75"/>
      <c r="TNQ157" s="76"/>
      <c r="TNR157" s="76"/>
      <c r="TNS157" s="76"/>
      <c r="TNT157" s="76"/>
      <c r="TNU157" s="75"/>
      <c r="TNV157" s="76"/>
      <c r="TNW157" s="76"/>
      <c r="TNX157" s="76"/>
      <c r="TNY157" s="76"/>
      <c r="TNZ157" s="75"/>
      <c r="TOA157" s="76"/>
      <c r="TOB157" s="76"/>
      <c r="TOC157" s="76"/>
      <c r="TOD157" s="76"/>
      <c r="TOE157" s="75"/>
      <c r="TOF157" s="76"/>
      <c r="TOG157" s="76"/>
      <c r="TOH157" s="76"/>
      <c r="TOI157" s="76"/>
      <c r="TOJ157" s="75"/>
      <c r="TOK157" s="76"/>
      <c r="TOL157" s="76"/>
      <c r="TOM157" s="76"/>
      <c r="TON157" s="76"/>
      <c r="TOO157" s="75"/>
      <c r="TOP157" s="76"/>
      <c r="TOQ157" s="76"/>
      <c r="TOR157" s="76"/>
      <c r="TOS157" s="76"/>
      <c r="TOT157" s="75"/>
      <c r="TOU157" s="76"/>
      <c r="TOV157" s="76"/>
      <c r="TOW157" s="76"/>
      <c r="TOX157" s="76"/>
      <c r="TOY157" s="75"/>
      <c r="TOZ157" s="76"/>
      <c r="TPA157" s="76"/>
      <c r="TPB157" s="76"/>
      <c r="TPC157" s="76"/>
      <c r="TPD157" s="75"/>
      <c r="TPE157" s="76"/>
      <c r="TPF157" s="76"/>
      <c r="TPG157" s="76"/>
      <c r="TPH157" s="76"/>
      <c r="TPI157" s="75"/>
      <c r="TPJ157" s="76"/>
      <c r="TPK157" s="76"/>
      <c r="TPL157" s="76"/>
      <c r="TPM157" s="76"/>
      <c r="TPN157" s="75"/>
      <c r="TPO157" s="76"/>
      <c r="TPP157" s="76"/>
      <c r="TPQ157" s="76"/>
      <c r="TPR157" s="76"/>
      <c r="TPS157" s="75"/>
      <c r="TPT157" s="76"/>
      <c r="TPU157" s="76"/>
      <c r="TPV157" s="76"/>
      <c r="TPW157" s="76"/>
      <c r="TPX157" s="75"/>
      <c r="TPY157" s="76"/>
      <c r="TPZ157" s="76"/>
      <c r="TQA157" s="76"/>
      <c r="TQB157" s="76"/>
      <c r="TQC157" s="75"/>
      <c r="TQD157" s="76"/>
      <c r="TQE157" s="76"/>
      <c r="TQF157" s="76"/>
      <c r="TQG157" s="76"/>
      <c r="TQH157" s="75"/>
      <c r="TQI157" s="76"/>
      <c r="TQJ157" s="76"/>
      <c r="TQK157" s="76"/>
      <c r="TQL157" s="76"/>
      <c r="TQM157" s="75"/>
      <c r="TQN157" s="76"/>
      <c r="TQO157" s="76"/>
      <c r="TQP157" s="76"/>
      <c r="TQQ157" s="76"/>
      <c r="TQR157" s="75"/>
      <c r="TQS157" s="76"/>
      <c r="TQT157" s="76"/>
      <c r="TQU157" s="76"/>
      <c r="TQV157" s="76"/>
      <c r="TQW157" s="75"/>
      <c r="TQX157" s="76"/>
      <c r="TQY157" s="76"/>
      <c r="TQZ157" s="76"/>
      <c r="TRA157" s="76"/>
      <c r="TRB157" s="75"/>
      <c r="TRC157" s="76"/>
      <c r="TRD157" s="76"/>
      <c r="TRE157" s="76"/>
      <c r="TRF157" s="76"/>
      <c r="TRG157" s="75"/>
      <c r="TRH157" s="76"/>
      <c r="TRI157" s="76"/>
      <c r="TRJ157" s="76"/>
      <c r="TRK157" s="76"/>
      <c r="TRL157" s="75"/>
      <c r="TRM157" s="76"/>
      <c r="TRN157" s="76"/>
      <c r="TRO157" s="76"/>
      <c r="TRP157" s="76"/>
      <c r="TRQ157" s="75"/>
      <c r="TRR157" s="76"/>
      <c r="TRS157" s="76"/>
      <c r="TRT157" s="76"/>
      <c r="TRU157" s="76"/>
      <c r="TRV157" s="75"/>
      <c r="TRW157" s="76"/>
      <c r="TRX157" s="76"/>
      <c r="TRY157" s="76"/>
      <c r="TRZ157" s="76"/>
      <c r="TSA157" s="75"/>
      <c r="TSB157" s="76"/>
      <c r="TSC157" s="76"/>
      <c r="TSD157" s="76"/>
      <c r="TSE157" s="76"/>
      <c r="TSF157" s="75"/>
      <c r="TSG157" s="76"/>
      <c r="TSH157" s="76"/>
      <c r="TSI157" s="76"/>
      <c r="TSJ157" s="76"/>
      <c r="TSK157" s="75"/>
      <c r="TSL157" s="76"/>
      <c r="TSM157" s="76"/>
      <c r="TSN157" s="76"/>
      <c r="TSO157" s="76"/>
      <c r="TSP157" s="75"/>
      <c r="TSQ157" s="76"/>
      <c r="TSR157" s="76"/>
      <c r="TSS157" s="76"/>
      <c r="TST157" s="76"/>
      <c r="TSU157" s="75"/>
      <c r="TSV157" s="76"/>
      <c r="TSW157" s="76"/>
      <c r="TSX157" s="76"/>
      <c r="TSY157" s="76"/>
      <c r="TSZ157" s="75"/>
      <c r="TTA157" s="76"/>
      <c r="TTB157" s="76"/>
      <c r="TTC157" s="76"/>
      <c r="TTD157" s="76"/>
      <c r="TTE157" s="75"/>
      <c r="TTF157" s="76"/>
      <c r="TTG157" s="76"/>
      <c r="TTH157" s="76"/>
      <c r="TTI157" s="76"/>
      <c r="TTJ157" s="75"/>
      <c r="TTK157" s="76"/>
      <c r="TTL157" s="76"/>
      <c r="TTM157" s="76"/>
      <c r="TTN157" s="76"/>
      <c r="TTO157" s="75"/>
      <c r="TTP157" s="76"/>
      <c r="TTQ157" s="76"/>
      <c r="TTR157" s="76"/>
      <c r="TTS157" s="76"/>
      <c r="TTT157" s="75"/>
      <c r="TTU157" s="76"/>
      <c r="TTV157" s="76"/>
      <c r="TTW157" s="76"/>
      <c r="TTX157" s="76"/>
      <c r="TTY157" s="75"/>
      <c r="TTZ157" s="76"/>
      <c r="TUA157" s="76"/>
      <c r="TUB157" s="76"/>
      <c r="TUC157" s="76"/>
      <c r="TUD157" s="75"/>
      <c r="TUE157" s="76"/>
      <c r="TUF157" s="76"/>
      <c r="TUG157" s="76"/>
      <c r="TUH157" s="76"/>
      <c r="TUI157" s="75"/>
      <c r="TUJ157" s="76"/>
      <c r="TUK157" s="76"/>
      <c r="TUL157" s="76"/>
      <c r="TUM157" s="76"/>
      <c r="TUN157" s="75"/>
      <c r="TUO157" s="76"/>
      <c r="TUP157" s="76"/>
      <c r="TUQ157" s="76"/>
      <c r="TUR157" s="76"/>
      <c r="TUS157" s="75"/>
      <c r="TUT157" s="76"/>
      <c r="TUU157" s="76"/>
      <c r="TUV157" s="76"/>
      <c r="TUW157" s="76"/>
      <c r="TUX157" s="75"/>
      <c r="TUY157" s="76"/>
      <c r="TUZ157" s="76"/>
      <c r="TVA157" s="76"/>
      <c r="TVB157" s="76"/>
      <c r="TVC157" s="75"/>
      <c r="TVD157" s="76"/>
      <c r="TVE157" s="76"/>
      <c r="TVF157" s="76"/>
      <c r="TVG157" s="76"/>
      <c r="TVH157" s="75"/>
      <c r="TVI157" s="76"/>
      <c r="TVJ157" s="76"/>
      <c r="TVK157" s="76"/>
      <c r="TVL157" s="76"/>
      <c r="TVM157" s="75"/>
      <c r="TVN157" s="76"/>
      <c r="TVO157" s="76"/>
      <c r="TVP157" s="76"/>
      <c r="TVQ157" s="76"/>
      <c r="TVR157" s="75"/>
      <c r="TVS157" s="76"/>
      <c r="TVT157" s="76"/>
      <c r="TVU157" s="76"/>
      <c r="TVV157" s="76"/>
      <c r="TVW157" s="75"/>
      <c r="TVX157" s="76"/>
      <c r="TVY157" s="76"/>
      <c r="TVZ157" s="76"/>
      <c r="TWA157" s="76"/>
      <c r="TWB157" s="75"/>
      <c r="TWC157" s="76"/>
      <c r="TWD157" s="76"/>
      <c r="TWE157" s="76"/>
      <c r="TWF157" s="76"/>
      <c r="TWG157" s="75"/>
      <c r="TWH157" s="76"/>
      <c r="TWI157" s="76"/>
      <c r="TWJ157" s="76"/>
      <c r="TWK157" s="76"/>
      <c r="TWL157" s="75"/>
      <c r="TWM157" s="76"/>
      <c r="TWN157" s="76"/>
      <c r="TWO157" s="76"/>
      <c r="TWP157" s="76"/>
      <c r="TWQ157" s="75"/>
      <c r="TWR157" s="76"/>
      <c r="TWS157" s="76"/>
      <c r="TWT157" s="76"/>
      <c r="TWU157" s="76"/>
      <c r="TWV157" s="75"/>
      <c r="TWW157" s="76"/>
      <c r="TWX157" s="76"/>
      <c r="TWY157" s="76"/>
      <c r="TWZ157" s="76"/>
      <c r="TXA157" s="75"/>
      <c r="TXB157" s="76"/>
      <c r="TXC157" s="76"/>
      <c r="TXD157" s="76"/>
      <c r="TXE157" s="76"/>
      <c r="TXF157" s="75"/>
      <c r="TXG157" s="76"/>
      <c r="TXH157" s="76"/>
      <c r="TXI157" s="76"/>
      <c r="TXJ157" s="76"/>
      <c r="TXK157" s="75"/>
      <c r="TXL157" s="76"/>
      <c r="TXM157" s="76"/>
      <c r="TXN157" s="76"/>
      <c r="TXO157" s="76"/>
      <c r="TXP157" s="75"/>
      <c r="TXQ157" s="76"/>
      <c r="TXR157" s="76"/>
      <c r="TXS157" s="76"/>
      <c r="TXT157" s="76"/>
      <c r="TXU157" s="75"/>
      <c r="TXV157" s="76"/>
      <c r="TXW157" s="76"/>
      <c r="TXX157" s="76"/>
      <c r="TXY157" s="76"/>
      <c r="TXZ157" s="75"/>
      <c r="TYA157" s="76"/>
      <c r="TYB157" s="76"/>
      <c r="TYC157" s="76"/>
      <c r="TYD157" s="76"/>
      <c r="TYE157" s="75"/>
      <c r="TYF157" s="76"/>
      <c r="TYG157" s="76"/>
      <c r="TYH157" s="76"/>
      <c r="TYI157" s="76"/>
      <c r="TYJ157" s="75"/>
      <c r="TYK157" s="76"/>
      <c r="TYL157" s="76"/>
      <c r="TYM157" s="76"/>
      <c r="TYN157" s="76"/>
      <c r="TYO157" s="75"/>
      <c r="TYP157" s="76"/>
      <c r="TYQ157" s="76"/>
      <c r="TYR157" s="76"/>
      <c r="TYS157" s="76"/>
      <c r="TYT157" s="75"/>
      <c r="TYU157" s="76"/>
      <c r="TYV157" s="76"/>
      <c r="TYW157" s="76"/>
      <c r="TYX157" s="76"/>
      <c r="TYY157" s="75"/>
      <c r="TYZ157" s="76"/>
      <c r="TZA157" s="76"/>
      <c r="TZB157" s="76"/>
      <c r="TZC157" s="76"/>
      <c r="TZD157" s="75"/>
      <c r="TZE157" s="76"/>
      <c r="TZF157" s="76"/>
      <c r="TZG157" s="76"/>
      <c r="TZH157" s="76"/>
      <c r="TZI157" s="75"/>
      <c r="TZJ157" s="76"/>
      <c r="TZK157" s="76"/>
      <c r="TZL157" s="76"/>
      <c r="TZM157" s="76"/>
      <c r="TZN157" s="75"/>
      <c r="TZO157" s="76"/>
      <c r="TZP157" s="76"/>
      <c r="TZQ157" s="76"/>
      <c r="TZR157" s="76"/>
      <c r="TZS157" s="75"/>
      <c r="TZT157" s="76"/>
      <c r="TZU157" s="76"/>
      <c r="TZV157" s="76"/>
      <c r="TZW157" s="76"/>
      <c r="TZX157" s="75"/>
      <c r="TZY157" s="76"/>
      <c r="TZZ157" s="76"/>
      <c r="UAA157" s="76"/>
      <c r="UAB157" s="76"/>
      <c r="UAC157" s="75"/>
      <c r="UAD157" s="76"/>
      <c r="UAE157" s="76"/>
      <c r="UAF157" s="76"/>
      <c r="UAG157" s="76"/>
      <c r="UAH157" s="75"/>
      <c r="UAI157" s="76"/>
      <c r="UAJ157" s="76"/>
      <c r="UAK157" s="76"/>
      <c r="UAL157" s="76"/>
      <c r="UAM157" s="75"/>
      <c r="UAN157" s="76"/>
      <c r="UAO157" s="76"/>
      <c r="UAP157" s="76"/>
      <c r="UAQ157" s="76"/>
      <c r="UAR157" s="75"/>
      <c r="UAS157" s="76"/>
      <c r="UAT157" s="76"/>
      <c r="UAU157" s="76"/>
      <c r="UAV157" s="76"/>
      <c r="UAW157" s="75"/>
      <c r="UAX157" s="76"/>
      <c r="UAY157" s="76"/>
      <c r="UAZ157" s="76"/>
      <c r="UBA157" s="76"/>
      <c r="UBB157" s="75"/>
      <c r="UBC157" s="76"/>
      <c r="UBD157" s="76"/>
      <c r="UBE157" s="76"/>
      <c r="UBF157" s="76"/>
      <c r="UBG157" s="75"/>
      <c r="UBH157" s="76"/>
      <c r="UBI157" s="76"/>
      <c r="UBJ157" s="76"/>
      <c r="UBK157" s="76"/>
      <c r="UBL157" s="75"/>
      <c r="UBM157" s="76"/>
      <c r="UBN157" s="76"/>
      <c r="UBO157" s="76"/>
      <c r="UBP157" s="76"/>
      <c r="UBQ157" s="75"/>
      <c r="UBR157" s="76"/>
      <c r="UBS157" s="76"/>
      <c r="UBT157" s="76"/>
      <c r="UBU157" s="76"/>
      <c r="UBV157" s="75"/>
      <c r="UBW157" s="76"/>
      <c r="UBX157" s="76"/>
      <c r="UBY157" s="76"/>
      <c r="UBZ157" s="76"/>
      <c r="UCA157" s="75"/>
      <c r="UCB157" s="76"/>
      <c r="UCC157" s="76"/>
      <c r="UCD157" s="76"/>
      <c r="UCE157" s="76"/>
      <c r="UCF157" s="75"/>
      <c r="UCG157" s="76"/>
      <c r="UCH157" s="76"/>
      <c r="UCI157" s="76"/>
      <c r="UCJ157" s="76"/>
      <c r="UCK157" s="75"/>
      <c r="UCL157" s="76"/>
      <c r="UCM157" s="76"/>
      <c r="UCN157" s="76"/>
      <c r="UCO157" s="76"/>
      <c r="UCP157" s="75"/>
      <c r="UCQ157" s="76"/>
      <c r="UCR157" s="76"/>
      <c r="UCS157" s="76"/>
      <c r="UCT157" s="76"/>
      <c r="UCU157" s="75"/>
      <c r="UCV157" s="76"/>
      <c r="UCW157" s="76"/>
      <c r="UCX157" s="76"/>
      <c r="UCY157" s="76"/>
      <c r="UCZ157" s="75"/>
      <c r="UDA157" s="76"/>
      <c r="UDB157" s="76"/>
      <c r="UDC157" s="76"/>
      <c r="UDD157" s="76"/>
      <c r="UDE157" s="75"/>
      <c r="UDF157" s="76"/>
      <c r="UDG157" s="76"/>
      <c r="UDH157" s="76"/>
      <c r="UDI157" s="76"/>
      <c r="UDJ157" s="75"/>
      <c r="UDK157" s="76"/>
      <c r="UDL157" s="76"/>
      <c r="UDM157" s="76"/>
      <c r="UDN157" s="76"/>
      <c r="UDO157" s="75"/>
      <c r="UDP157" s="76"/>
      <c r="UDQ157" s="76"/>
      <c r="UDR157" s="76"/>
      <c r="UDS157" s="76"/>
      <c r="UDT157" s="75"/>
      <c r="UDU157" s="76"/>
      <c r="UDV157" s="76"/>
      <c r="UDW157" s="76"/>
      <c r="UDX157" s="76"/>
      <c r="UDY157" s="75"/>
      <c r="UDZ157" s="76"/>
      <c r="UEA157" s="76"/>
      <c r="UEB157" s="76"/>
      <c r="UEC157" s="76"/>
      <c r="UED157" s="75"/>
      <c r="UEE157" s="76"/>
      <c r="UEF157" s="76"/>
      <c r="UEG157" s="76"/>
      <c r="UEH157" s="76"/>
      <c r="UEI157" s="75"/>
      <c r="UEJ157" s="76"/>
      <c r="UEK157" s="76"/>
      <c r="UEL157" s="76"/>
      <c r="UEM157" s="76"/>
      <c r="UEN157" s="75"/>
      <c r="UEO157" s="76"/>
      <c r="UEP157" s="76"/>
      <c r="UEQ157" s="76"/>
      <c r="UER157" s="76"/>
      <c r="UES157" s="75"/>
      <c r="UET157" s="76"/>
      <c r="UEU157" s="76"/>
      <c r="UEV157" s="76"/>
      <c r="UEW157" s="76"/>
      <c r="UEX157" s="75"/>
      <c r="UEY157" s="76"/>
      <c r="UEZ157" s="76"/>
      <c r="UFA157" s="76"/>
      <c r="UFB157" s="76"/>
      <c r="UFC157" s="75"/>
      <c r="UFD157" s="76"/>
      <c r="UFE157" s="76"/>
      <c r="UFF157" s="76"/>
      <c r="UFG157" s="76"/>
      <c r="UFH157" s="75"/>
      <c r="UFI157" s="76"/>
      <c r="UFJ157" s="76"/>
      <c r="UFK157" s="76"/>
      <c r="UFL157" s="76"/>
      <c r="UFM157" s="75"/>
      <c r="UFN157" s="76"/>
      <c r="UFO157" s="76"/>
      <c r="UFP157" s="76"/>
      <c r="UFQ157" s="76"/>
      <c r="UFR157" s="75"/>
      <c r="UFS157" s="76"/>
      <c r="UFT157" s="76"/>
      <c r="UFU157" s="76"/>
      <c r="UFV157" s="76"/>
      <c r="UFW157" s="75"/>
      <c r="UFX157" s="76"/>
      <c r="UFY157" s="76"/>
      <c r="UFZ157" s="76"/>
      <c r="UGA157" s="76"/>
      <c r="UGB157" s="75"/>
      <c r="UGC157" s="76"/>
      <c r="UGD157" s="76"/>
      <c r="UGE157" s="76"/>
      <c r="UGF157" s="76"/>
      <c r="UGG157" s="75"/>
      <c r="UGH157" s="76"/>
      <c r="UGI157" s="76"/>
      <c r="UGJ157" s="76"/>
      <c r="UGK157" s="76"/>
      <c r="UGL157" s="75"/>
      <c r="UGM157" s="76"/>
      <c r="UGN157" s="76"/>
      <c r="UGO157" s="76"/>
      <c r="UGP157" s="76"/>
      <c r="UGQ157" s="75"/>
      <c r="UGR157" s="76"/>
      <c r="UGS157" s="76"/>
      <c r="UGT157" s="76"/>
      <c r="UGU157" s="76"/>
      <c r="UGV157" s="75"/>
      <c r="UGW157" s="76"/>
      <c r="UGX157" s="76"/>
      <c r="UGY157" s="76"/>
      <c r="UGZ157" s="76"/>
      <c r="UHA157" s="75"/>
      <c r="UHB157" s="76"/>
      <c r="UHC157" s="76"/>
      <c r="UHD157" s="76"/>
      <c r="UHE157" s="76"/>
      <c r="UHF157" s="75"/>
      <c r="UHG157" s="76"/>
      <c r="UHH157" s="76"/>
      <c r="UHI157" s="76"/>
      <c r="UHJ157" s="76"/>
      <c r="UHK157" s="75"/>
      <c r="UHL157" s="76"/>
      <c r="UHM157" s="76"/>
      <c r="UHN157" s="76"/>
      <c r="UHO157" s="76"/>
      <c r="UHP157" s="75"/>
      <c r="UHQ157" s="76"/>
      <c r="UHR157" s="76"/>
      <c r="UHS157" s="76"/>
      <c r="UHT157" s="76"/>
      <c r="UHU157" s="75"/>
      <c r="UHV157" s="76"/>
      <c r="UHW157" s="76"/>
      <c r="UHX157" s="76"/>
      <c r="UHY157" s="76"/>
      <c r="UHZ157" s="75"/>
      <c r="UIA157" s="76"/>
      <c r="UIB157" s="76"/>
      <c r="UIC157" s="76"/>
      <c r="UID157" s="76"/>
      <c r="UIE157" s="75"/>
      <c r="UIF157" s="76"/>
      <c r="UIG157" s="76"/>
      <c r="UIH157" s="76"/>
      <c r="UII157" s="76"/>
      <c r="UIJ157" s="75"/>
      <c r="UIK157" s="76"/>
      <c r="UIL157" s="76"/>
      <c r="UIM157" s="76"/>
      <c r="UIN157" s="76"/>
      <c r="UIO157" s="75"/>
      <c r="UIP157" s="76"/>
      <c r="UIQ157" s="76"/>
      <c r="UIR157" s="76"/>
      <c r="UIS157" s="76"/>
      <c r="UIT157" s="75"/>
      <c r="UIU157" s="76"/>
      <c r="UIV157" s="76"/>
      <c r="UIW157" s="76"/>
      <c r="UIX157" s="76"/>
      <c r="UIY157" s="75"/>
      <c r="UIZ157" s="76"/>
      <c r="UJA157" s="76"/>
      <c r="UJB157" s="76"/>
      <c r="UJC157" s="76"/>
      <c r="UJD157" s="75"/>
      <c r="UJE157" s="76"/>
      <c r="UJF157" s="76"/>
      <c r="UJG157" s="76"/>
      <c r="UJH157" s="76"/>
      <c r="UJI157" s="75"/>
      <c r="UJJ157" s="76"/>
      <c r="UJK157" s="76"/>
      <c r="UJL157" s="76"/>
      <c r="UJM157" s="76"/>
      <c r="UJN157" s="75"/>
      <c r="UJO157" s="76"/>
      <c r="UJP157" s="76"/>
      <c r="UJQ157" s="76"/>
      <c r="UJR157" s="76"/>
      <c r="UJS157" s="75"/>
      <c r="UJT157" s="76"/>
      <c r="UJU157" s="76"/>
      <c r="UJV157" s="76"/>
      <c r="UJW157" s="76"/>
      <c r="UJX157" s="75"/>
      <c r="UJY157" s="76"/>
      <c r="UJZ157" s="76"/>
      <c r="UKA157" s="76"/>
      <c r="UKB157" s="76"/>
      <c r="UKC157" s="75"/>
      <c r="UKD157" s="76"/>
      <c r="UKE157" s="76"/>
      <c r="UKF157" s="76"/>
      <c r="UKG157" s="76"/>
      <c r="UKH157" s="75"/>
      <c r="UKI157" s="76"/>
      <c r="UKJ157" s="76"/>
      <c r="UKK157" s="76"/>
      <c r="UKL157" s="76"/>
      <c r="UKM157" s="75"/>
      <c r="UKN157" s="76"/>
      <c r="UKO157" s="76"/>
      <c r="UKP157" s="76"/>
      <c r="UKQ157" s="76"/>
      <c r="UKR157" s="75"/>
      <c r="UKS157" s="76"/>
      <c r="UKT157" s="76"/>
      <c r="UKU157" s="76"/>
      <c r="UKV157" s="76"/>
      <c r="UKW157" s="75"/>
      <c r="UKX157" s="76"/>
      <c r="UKY157" s="76"/>
      <c r="UKZ157" s="76"/>
      <c r="ULA157" s="76"/>
      <c r="ULB157" s="75"/>
      <c r="ULC157" s="76"/>
      <c r="ULD157" s="76"/>
      <c r="ULE157" s="76"/>
      <c r="ULF157" s="76"/>
      <c r="ULG157" s="75"/>
      <c r="ULH157" s="76"/>
      <c r="ULI157" s="76"/>
      <c r="ULJ157" s="76"/>
      <c r="ULK157" s="76"/>
      <c r="ULL157" s="75"/>
      <c r="ULM157" s="76"/>
      <c r="ULN157" s="76"/>
      <c r="ULO157" s="76"/>
      <c r="ULP157" s="76"/>
      <c r="ULQ157" s="75"/>
      <c r="ULR157" s="76"/>
      <c r="ULS157" s="76"/>
      <c r="ULT157" s="76"/>
      <c r="ULU157" s="76"/>
      <c r="ULV157" s="75"/>
      <c r="ULW157" s="76"/>
      <c r="ULX157" s="76"/>
      <c r="ULY157" s="76"/>
      <c r="ULZ157" s="76"/>
      <c r="UMA157" s="75"/>
      <c r="UMB157" s="76"/>
      <c r="UMC157" s="76"/>
      <c r="UMD157" s="76"/>
      <c r="UME157" s="76"/>
      <c r="UMF157" s="75"/>
      <c r="UMG157" s="76"/>
      <c r="UMH157" s="76"/>
      <c r="UMI157" s="76"/>
      <c r="UMJ157" s="76"/>
      <c r="UMK157" s="75"/>
      <c r="UML157" s="76"/>
      <c r="UMM157" s="76"/>
      <c r="UMN157" s="76"/>
      <c r="UMO157" s="76"/>
      <c r="UMP157" s="75"/>
      <c r="UMQ157" s="76"/>
      <c r="UMR157" s="76"/>
      <c r="UMS157" s="76"/>
      <c r="UMT157" s="76"/>
      <c r="UMU157" s="75"/>
      <c r="UMV157" s="76"/>
      <c r="UMW157" s="76"/>
      <c r="UMX157" s="76"/>
      <c r="UMY157" s="76"/>
      <c r="UMZ157" s="75"/>
      <c r="UNA157" s="76"/>
      <c r="UNB157" s="76"/>
      <c r="UNC157" s="76"/>
      <c r="UND157" s="76"/>
      <c r="UNE157" s="75"/>
      <c r="UNF157" s="76"/>
      <c r="UNG157" s="76"/>
      <c r="UNH157" s="76"/>
      <c r="UNI157" s="76"/>
      <c r="UNJ157" s="75"/>
      <c r="UNK157" s="76"/>
      <c r="UNL157" s="76"/>
      <c r="UNM157" s="76"/>
      <c r="UNN157" s="76"/>
      <c r="UNO157" s="75"/>
      <c r="UNP157" s="76"/>
      <c r="UNQ157" s="76"/>
      <c r="UNR157" s="76"/>
      <c r="UNS157" s="76"/>
      <c r="UNT157" s="75"/>
      <c r="UNU157" s="76"/>
      <c r="UNV157" s="76"/>
      <c r="UNW157" s="76"/>
      <c r="UNX157" s="76"/>
      <c r="UNY157" s="75"/>
      <c r="UNZ157" s="76"/>
      <c r="UOA157" s="76"/>
      <c r="UOB157" s="76"/>
      <c r="UOC157" s="76"/>
      <c r="UOD157" s="75"/>
      <c r="UOE157" s="76"/>
      <c r="UOF157" s="76"/>
      <c r="UOG157" s="76"/>
      <c r="UOH157" s="76"/>
      <c r="UOI157" s="75"/>
      <c r="UOJ157" s="76"/>
      <c r="UOK157" s="76"/>
      <c r="UOL157" s="76"/>
      <c r="UOM157" s="76"/>
      <c r="UON157" s="75"/>
      <c r="UOO157" s="76"/>
      <c r="UOP157" s="76"/>
      <c r="UOQ157" s="76"/>
      <c r="UOR157" s="76"/>
      <c r="UOS157" s="75"/>
      <c r="UOT157" s="76"/>
      <c r="UOU157" s="76"/>
      <c r="UOV157" s="76"/>
      <c r="UOW157" s="76"/>
      <c r="UOX157" s="75"/>
      <c r="UOY157" s="76"/>
      <c r="UOZ157" s="76"/>
      <c r="UPA157" s="76"/>
      <c r="UPB157" s="76"/>
      <c r="UPC157" s="75"/>
      <c r="UPD157" s="76"/>
      <c r="UPE157" s="76"/>
      <c r="UPF157" s="76"/>
      <c r="UPG157" s="76"/>
      <c r="UPH157" s="75"/>
      <c r="UPI157" s="76"/>
      <c r="UPJ157" s="76"/>
      <c r="UPK157" s="76"/>
      <c r="UPL157" s="76"/>
      <c r="UPM157" s="75"/>
      <c r="UPN157" s="76"/>
      <c r="UPO157" s="76"/>
      <c r="UPP157" s="76"/>
      <c r="UPQ157" s="76"/>
      <c r="UPR157" s="75"/>
      <c r="UPS157" s="76"/>
      <c r="UPT157" s="76"/>
      <c r="UPU157" s="76"/>
      <c r="UPV157" s="76"/>
      <c r="UPW157" s="75"/>
      <c r="UPX157" s="76"/>
      <c r="UPY157" s="76"/>
      <c r="UPZ157" s="76"/>
      <c r="UQA157" s="76"/>
      <c r="UQB157" s="75"/>
      <c r="UQC157" s="76"/>
      <c r="UQD157" s="76"/>
      <c r="UQE157" s="76"/>
      <c r="UQF157" s="76"/>
      <c r="UQG157" s="75"/>
      <c r="UQH157" s="76"/>
      <c r="UQI157" s="76"/>
      <c r="UQJ157" s="76"/>
      <c r="UQK157" s="76"/>
      <c r="UQL157" s="75"/>
      <c r="UQM157" s="76"/>
      <c r="UQN157" s="76"/>
      <c r="UQO157" s="76"/>
      <c r="UQP157" s="76"/>
      <c r="UQQ157" s="75"/>
      <c r="UQR157" s="76"/>
      <c r="UQS157" s="76"/>
      <c r="UQT157" s="76"/>
      <c r="UQU157" s="76"/>
      <c r="UQV157" s="75"/>
      <c r="UQW157" s="76"/>
      <c r="UQX157" s="76"/>
      <c r="UQY157" s="76"/>
      <c r="UQZ157" s="76"/>
      <c r="URA157" s="75"/>
      <c r="URB157" s="76"/>
      <c r="URC157" s="76"/>
      <c r="URD157" s="76"/>
      <c r="URE157" s="76"/>
      <c r="URF157" s="75"/>
      <c r="URG157" s="76"/>
      <c r="URH157" s="76"/>
      <c r="URI157" s="76"/>
      <c r="URJ157" s="76"/>
      <c r="URK157" s="75"/>
      <c r="URL157" s="76"/>
      <c r="URM157" s="76"/>
      <c r="URN157" s="76"/>
      <c r="URO157" s="76"/>
      <c r="URP157" s="75"/>
      <c r="URQ157" s="76"/>
      <c r="URR157" s="76"/>
      <c r="URS157" s="76"/>
      <c r="URT157" s="76"/>
      <c r="URU157" s="75"/>
      <c r="URV157" s="76"/>
      <c r="URW157" s="76"/>
      <c r="URX157" s="76"/>
      <c r="URY157" s="76"/>
      <c r="URZ157" s="75"/>
      <c r="USA157" s="76"/>
      <c r="USB157" s="76"/>
      <c r="USC157" s="76"/>
      <c r="USD157" s="76"/>
      <c r="USE157" s="75"/>
      <c r="USF157" s="76"/>
      <c r="USG157" s="76"/>
      <c r="USH157" s="76"/>
      <c r="USI157" s="76"/>
      <c r="USJ157" s="75"/>
      <c r="USK157" s="76"/>
      <c r="USL157" s="76"/>
      <c r="USM157" s="76"/>
      <c r="USN157" s="76"/>
      <c r="USO157" s="75"/>
      <c r="USP157" s="76"/>
      <c r="USQ157" s="76"/>
      <c r="USR157" s="76"/>
      <c r="USS157" s="76"/>
      <c r="UST157" s="75"/>
      <c r="USU157" s="76"/>
      <c r="USV157" s="76"/>
      <c r="USW157" s="76"/>
      <c r="USX157" s="76"/>
      <c r="USY157" s="75"/>
      <c r="USZ157" s="76"/>
      <c r="UTA157" s="76"/>
      <c r="UTB157" s="76"/>
      <c r="UTC157" s="76"/>
      <c r="UTD157" s="75"/>
      <c r="UTE157" s="76"/>
      <c r="UTF157" s="76"/>
      <c r="UTG157" s="76"/>
      <c r="UTH157" s="76"/>
      <c r="UTI157" s="75"/>
      <c r="UTJ157" s="76"/>
      <c r="UTK157" s="76"/>
      <c r="UTL157" s="76"/>
      <c r="UTM157" s="76"/>
      <c r="UTN157" s="75"/>
      <c r="UTO157" s="76"/>
      <c r="UTP157" s="76"/>
      <c r="UTQ157" s="76"/>
      <c r="UTR157" s="76"/>
      <c r="UTS157" s="75"/>
      <c r="UTT157" s="76"/>
      <c r="UTU157" s="76"/>
      <c r="UTV157" s="76"/>
      <c r="UTW157" s="76"/>
      <c r="UTX157" s="75"/>
      <c r="UTY157" s="76"/>
      <c r="UTZ157" s="76"/>
      <c r="UUA157" s="76"/>
      <c r="UUB157" s="76"/>
      <c r="UUC157" s="75"/>
      <c r="UUD157" s="76"/>
      <c r="UUE157" s="76"/>
      <c r="UUF157" s="76"/>
      <c r="UUG157" s="76"/>
      <c r="UUH157" s="75"/>
      <c r="UUI157" s="76"/>
      <c r="UUJ157" s="76"/>
      <c r="UUK157" s="76"/>
      <c r="UUL157" s="76"/>
      <c r="UUM157" s="75"/>
      <c r="UUN157" s="76"/>
      <c r="UUO157" s="76"/>
      <c r="UUP157" s="76"/>
      <c r="UUQ157" s="76"/>
      <c r="UUR157" s="75"/>
      <c r="UUS157" s="76"/>
      <c r="UUT157" s="76"/>
      <c r="UUU157" s="76"/>
      <c r="UUV157" s="76"/>
      <c r="UUW157" s="75"/>
      <c r="UUX157" s="76"/>
      <c r="UUY157" s="76"/>
      <c r="UUZ157" s="76"/>
      <c r="UVA157" s="76"/>
      <c r="UVB157" s="75"/>
      <c r="UVC157" s="76"/>
      <c r="UVD157" s="76"/>
      <c r="UVE157" s="76"/>
      <c r="UVF157" s="76"/>
      <c r="UVG157" s="75"/>
      <c r="UVH157" s="76"/>
      <c r="UVI157" s="76"/>
      <c r="UVJ157" s="76"/>
      <c r="UVK157" s="76"/>
      <c r="UVL157" s="75"/>
      <c r="UVM157" s="76"/>
      <c r="UVN157" s="76"/>
      <c r="UVO157" s="76"/>
      <c r="UVP157" s="76"/>
      <c r="UVQ157" s="75"/>
      <c r="UVR157" s="76"/>
      <c r="UVS157" s="76"/>
      <c r="UVT157" s="76"/>
      <c r="UVU157" s="76"/>
      <c r="UVV157" s="75"/>
      <c r="UVW157" s="76"/>
      <c r="UVX157" s="76"/>
      <c r="UVY157" s="76"/>
      <c r="UVZ157" s="76"/>
      <c r="UWA157" s="75"/>
      <c r="UWB157" s="76"/>
      <c r="UWC157" s="76"/>
      <c r="UWD157" s="76"/>
      <c r="UWE157" s="76"/>
      <c r="UWF157" s="75"/>
      <c r="UWG157" s="76"/>
      <c r="UWH157" s="76"/>
      <c r="UWI157" s="76"/>
      <c r="UWJ157" s="76"/>
      <c r="UWK157" s="75"/>
      <c r="UWL157" s="76"/>
      <c r="UWM157" s="76"/>
      <c r="UWN157" s="76"/>
      <c r="UWO157" s="76"/>
      <c r="UWP157" s="75"/>
      <c r="UWQ157" s="76"/>
      <c r="UWR157" s="76"/>
      <c r="UWS157" s="76"/>
      <c r="UWT157" s="76"/>
      <c r="UWU157" s="75"/>
      <c r="UWV157" s="76"/>
      <c r="UWW157" s="76"/>
      <c r="UWX157" s="76"/>
      <c r="UWY157" s="76"/>
      <c r="UWZ157" s="75"/>
      <c r="UXA157" s="76"/>
      <c r="UXB157" s="76"/>
      <c r="UXC157" s="76"/>
      <c r="UXD157" s="76"/>
      <c r="UXE157" s="75"/>
      <c r="UXF157" s="76"/>
      <c r="UXG157" s="76"/>
      <c r="UXH157" s="76"/>
      <c r="UXI157" s="76"/>
      <c r="UXJ157" s="75"/>
      <c r="UXK157" s="76"/>
      <c r="UXL157" s="76"/>
      <c r="UXM157" s="76"/>
      <c r="UXN157" s="76"/>
      <c r="UXO157" s="75"/>
      <c r="UXP157" s="76"/>
      <c r="UXQ157" s="76"/>
      <c r="UXR157" s="76"/>
      <c r="UXS157" s="76"/>
      <c r="UXT157" s="75"/>
      <c r="UXU157" s="76"/>
      <c r="UXV157" s="76"/>
      <c r="UXW157" s="76"/>
      <c r="UXX157" s="76"/>
      <c r="UXY157" s="75"/>
      <c r="UXZ157" s="76"/>
      <c r="UYA157" s="76"/>
      <c r="UYB157" s="76"/>
      <c r="UYC157" s="76"/>
      <c r="UYD157" s="75"/>
      <c r="UYE157" s="76"/>
      <c r="UYF157" s="76"/>
      <c r="UYG157" s="76"/>
      <c r="UYH157" s="76"/>
      <c r="UYI157" s="75"/>
      <c r="UYJ157" s="76"/>
      <c r="UYK157" s="76"/>
      <c r="UYL157" s="76"/>
      <c r="UYM157" s="76"/>
      <c r="UYN157" s="75"/>
      <c r="UYO157" s="76"/>
      <c r="UYP157" s="76"/>
      <c r="UYQ157" s="76"/>
      <c r="UYR157" s="76"/>
      <c r="UYS157" s="75"/>
      <c r="UYT157" s="76"/>
      <c r="UYU157" s="76"/>
      <c r="UYV157" s="76"/>
      <c r="UYW157" s="76"/>
      <c r="UYX157" s="75"/>
      <c r="UYY157" s="76"/>
      <c r="UYZ157" s="76"/>
      <c r="UZA157" s="76"/>
      <c r="UZB157" s="76"/>
      <c r="UZC157" s="75"/>
      <c r="UZD157" s="76"/>
      <c r="UZE157" s="76"/>
      <c r="UZF157" s="76"/>
      <c r="UZG157" s="76"/>
      <c r="UZH157" s="75"/>
      <c r="UZI157" s="76"/>
      <c r="UZJ157" s="76"/>
      <c r="UZK157" s="76"/>
      <c r="UZL157" s="76"/>
      <c r="UZM157" s="75"/>
      <c r="UZN157" s="76"/>
      <c r="UZO157" s="76"/>
      <c r="UZP157" s="76"/>
      <c r="UZQ157" s="76"/>
      <c r="UZR157" s="75"/>
      <c r="UZS157" s="76"/>
      <c r="UZT157" s="76"/>
      <c r="UZU157" s="76"/>
      <c r="UZV157" s="76"/>
      <c r="UZW157" s="75"/>
      <c r="UZX157" s="76"/>
      <c r="UZY157" s="76"/>
      <c r="UZZ157" s="76"/>
      <c r="VAA157" s="76"/>
      <c r="VAB157" s="75"/>
      <c r="VAC157" s="76"/>
      <c r="VAD157" s="76"/>
      <c r="VAE157" s="76"/>
      <c r="VAF157" s="76"/>
      <c r="VAG157" s="75"/>
      <c r="VAH157" s="76"/>
      <c r="VAI157" s="76"/>
      <c r="VAJ157" s="76"/>
      <c r="VAK157" s="76"/>
      <c r="VAL157" s="75"/>
      <c r="VAM157" s="76"/>
      <c r="VAN157" s="76"/>
      <c r="VAO157" s="76"/>
      <c r="VAP157" s="76"/>
      <c r="VAQ157" s="75"/>
      <c r="VAR157" s="76"/>
      <c r="VAS157" s="76"/>
      <c r="VAT157" s="76"/>
      <c r="VAU157" s="76"/>
      <c r="VAV157" s="75"/>
      <c r="VAW157" s="76"/>
      <c r="VAX157" s="76"/>
      <c r="VAY157" s="76"/>
      <c r="VAZ157" s="76"/>
      <c r="VBA157" s="75"/>
      <c r="VBB157" s="76"/>
      <c r="VBC157" s="76"/>
      <c r="VBD157" s="76"/>
      <c r="VBE157" s="76"/>
      <c r="VBF157" s="75"/>
      <c r="VBG157" s="76"/>
      <c r="VBH157" s="76"/>
      <c r="VBI157" s="76"/>
      <c r="VBJ157" s="76"/>
      <c r="VBK157" s="75"/>
      <c r="VBL157" s="76"/>
      <c r="VBM157" s="76"/>
      <c r="VBN157" s="76"/>
      <c r="VBO157" s="76"/>
      <c r="VBP157" s="75"/>
      <c r="VBQ157" s="76"/>
      <c r="VBR157" s="76"/>
      <c r="VBS157" s="76"/>
      <c r="VBT157" s="76"/>
      <c r="VBU157" s="75"/>
      <c r="VBV157" s="76"/>
      <c r="VBW157" s="76"/>
      <c r="VBX157" s="76"/>
      <c r="VBY157" s="76"/>
      <c r="VBZ157" s="75"/>
      <c r="VCA157" s="76"/>
      <c r="VCB157" s="76"/>
      <c r="VCC157" s="76"/>
      <c r="VCD157" s="76"/>
      <c r="VCE157" s="75"/>
      <c r="VCF157" s="76"/>
      <c r="VCG157" s="76"/>
      <c r="VCH157" s="76"/>
      <c r="VCI157" s="76"/>
      <c r="VCJ157" s="75"/>
      <c r="VCK157" s="76"/>
      <c r="VCL157" s="76"/>
      <c r="VCM157" s="76"/>
      <c r="VCN157" s="76"/>
      <c r="VCO157" s="75"/>
      <c r="VCP157" s="76"/>
      <c r="VCQ157" s="76"/>
      <c r="VCR157" s="76"/>
      <c r="VCS157" s="76"/>
      <c r="VCT157" s="75"/>
      <c r="VCU157" s="76"/>
      <c r="VCV157" s="76"/>
      <c r="VCW157" s="76"/>
      <c r="VCX157" s="76"/>
      <c r="VCY157" s="75"/>
      <c r="VCZ157" s="76"/>
      <c r="VDA157" s="76"/>
      <c r="VDB157" s="76"/>
      <c r="VDC157" s="76"/>
      <c r="VDD157" s="75"/>
      <c r="VDE157" s="76"/>
      <c r="VDF157" s="76"/>
      <c r="VDG157" s="76"/>
      <c r="VDH157" s="76"/>
      <c r="VDI157" s="75"/>
      <c r="VDJ157" s="76"/>
      <c r="VDK157" s="76"/>
      <c r="VDL157" s="76"/>
      <c r="VDM157" s="76"/>
      <c r="VDN157" s="75"/>
      <c r="VDO157" s="76"/>
      <c r="VDP157" s="76"/>
      <c r="VDQ157" s="76"/>
      <c r="VDR157" s="76"/>
      <c r="VDS157" s="75"/>
      <c r="VDT157" s="76"/>
      <c r="VDU157" s="76"/>
      <c r="VDV157" s="76"/>
      <c r="VDW157" s="76"/>
      <c r="VDX157" s="75"/>
      <c r="VDY157" s="76"/>
      <c r="VDZ157" s="76"/>
      <c r="VEA157" s="76"/>
      <c r="VEB157" s="76"/>
      <c r="VEC157" s="75"/>
      <c r="VED157" s="76"/>
      <c r="VEE157" s="76"/>
      <c r="VEF157" s="76"/>
      <c r="VEG157" s="76"/>
      <c r="VEH157" s="75"/>
      <c r="VEI157" s="76"/>
      <c r="VEJ157" s="76"/>
      <c r="VEK157" s="76"/>
      <c r="VEL157" s="76"/>
      <c r="VEM157" s="75"/>
      <c r="VEN157" s="76"/>
      <c r="VEO157" s="76"/>
      <c r="VEP157" s="76"/>
      <c r="VEQ157" s="76"/>
      <c r="VER157" s="75"/>
      <c r="VES157" s="76"/>
      <c r="VET157" s="76"/>
      <c r="VEU157" s="76"/>
      <c r="VEV157" s="76"/>
      <c r="VEW157" s="75"/>
      <c r="VEX157" s="76"/>
      <c r="VEY157" s="76"/>
      <c r="VEZ157" s="76"/>
      <c r="VFA157" s="76"/>
      <c r="VFB157" s="75"/>
      <c r="VFC157" s="76"/>
      <c r="VFD157" s="76"/>
      <c r="VFE157" s="76"/>
      <c r="VFF157" s="76"/>
      <c r="VFG157" s="75"/>
      <c r="VFH157" s="76"/>
      <c r="VFI157" s="76"/>
      <c r="VFJ157" s="76"/>
      <c r="VFK157" s="76"/>
      <c r="VFL157" s="75"/>
      <c r="VFM157" s="76"/>
      <c r="VFN157" s="76"/>
      <c r="VFO157" s="76"/>
      <c r="VFP157" s="76"/>
      <c r="VFQ157" s="75"/>
      <c r="VFR157" s="76"/>
      <c r="VFS157" s="76"/>
      <c r="VFT157" s="76"/>
      <c r="VFU157" s="76"/>
      <c r="VFV157" s="75"/>
      <c r="VFW157" s="76"/>
      <c r="VFX157" s="76"/>
      <c r="VFY157" s="76"/>
      <c r="VFZ157" s="76"/>
      <c r="VGA157" s="75"/>
      <c r="VGB157" s="76"/>
      <c r="VGC157" s="76"/>
      <c r="VGD157" s="76"/>
      <c r="VGE157" s="76"/>
      <c r="VGF157" s="75"/>
      <c r="VGG157" s="76"/>
      <c r="VGH157" s="76"/>
      <c r="VGI157" s="76"/>
      <c r="VGJ157" s="76"/>
      <c r="VGK157" s="75"/>
      <c r="VGL157" s="76"/>
      <c r="VGM157" s="76"/>
      <c r="VGN157" s="76"/>
      <c r="VGO157" s="76"/>
      <c r="VGP157" s="75"/>
      <c r="VGQ157" s="76"/>
      <c r="VGR157" s="76"/>
      <c r="VGS157" s="76"/>
      <c r="VGT157" s="76"/>
      <c r="VGU157" s="75"/>
      <c r="VGV157" s="76"/>
      <c r="VGW157" s="76"/>
      <c r="VGX157" s="76"/>
      <c r="VGY157" s="76"/>
      <c r="VGZ157" s="75"/>
      <c r="VHA157" s="76"/>
      <c r="VHB157" s="76"/>
      <c r="VHC157" s="76"/>
      <c r="VHD157" s="76"/>
      <c r="VHE157" s="75"/>
      <c r="VHF157" s="76"/>
      <c r="VHG157" s="76"/>
      <c r="VHH157" s="76"/>
      <c r="VHI157" s="76"/>
      <c r="VHJ157" s="75"/>
      <c r="VHK157" s="76"/>
      <c r="VHL157" s="76"/>
      <c r="VHM157" s="76"/>
      <c r="VHN157" s="76"/>
      <c r="VHO157" s="75"/>
      <c r="VHP157" s="76"/>
      <c r="VHQ157" s="76"/>
      <c r="VHR157" s="76"/>
      <c r="VHS157" s="76"/>
      <c r="VHT157" s="75"/>
      <c r="VHU157" s="76"/>
      <c r="VHV157" s="76"/>
      <c r="VHW157" s="76"/>
      <c r="VHX157" s="76"/>
      <c r="VHY157" s="75"/>
      <c r="VHZ157" s="76"/>
      <c r="VIA157" s="76"/>
      <c r="VIB157" s="76"/>
      <c r="VIC157" s="76"/>
      <c r="VID157" s="75"/>
      <c r="VIE157" s="76"/>
      <c r="VIF157" s="76"/>
      <c r="VIG157" s="76"/>
      <c r="VIH157" s="76"/>
      <c r="VII157" s="75"/>
      <c r="VIJ157" s="76"/>
      <c r="VIK157" s="76"/>
      <c r="VIL157" s="76"/>
      <c r="VIM157" s="76"/>
      <c r="VIN157" s="75"/>
      <c r="VIO157" s="76"/>
      <c r="VIP157" s="76"/>
      <c r="VIQ157" s="76"/>
      <c r="VIR157" s="76"/>
      <c r="VIS157" s="75"/>
      <c r="VIT157" s="76"/>
      <c r="VIU157" s="76"/>
      <c r="VIV157" s="76"/>
      <c r="VIW157" s="76"/>
      <c r="VIX157" s="75"/>
      <c r="VIY157" s="76"/>
      <c r="VIZ157" s="76"/>
      <c r="VJA157" s="76"/>
      <c r="VJB157" s="76"/>
      <c r="VJC157" s="75"/>
      <c r="VJD157" s="76"/>
      <c r="VJE157" s="76"/>
      <c r="VJF157" s="76"/>
      <c r="VJG157" s="76"/>
      <c r="VJH157" s="75"/>
      <c r="VJI157" s="76"/>
      <c r="VJJ157" s="76"/>
      <c r="VJK157" s="76"/>
      <c r="VJL157" s="76"/>
      <c r="VJM157" s="75"/>
      <c r="VJN157" s="76"/>
      <c r="VJO157" s="76"/>
      <c r="VJP157" s="76"/>
      <c r="VJQ157" s="76"/>
      <c r="VJR157" s="75"/>
      <c r="VJS157" s="76"/>
      <c r="VJT157" s="76"/>
      <c r="VJU157" s="76"/>
      <c r="VJV157" s="76"/>
      <c r="VJW157" s="75"/>
      <c r="VJX157" s="76"/>
      <c r="VJY157" s="76"/>
      <c r="VJZ157" s="76"/>
      <c r="VKA157" s="76"/>
      <c r="VKB157" s="75"/>
      <c r="VKC157" s="76"/>
      <c r="VKD157" s="76"/>
      <c r="VKE157" s="76"/>
      <c r="VKF157" s="76"/>
      <c r="VKG157" s="75"/>
      <c r="VKH157" s="76"/>
      <c r="VKI157" s="76"/>
      <c r="VKJ157" s="76"/>
      <c r="VKK157" s="76"/>
      <c r="VKL157" s="75"/>
      <c r="VKM157" s="76"/>
      <c r="VKN157" s="76"/>
      <c r="VKO157" s="76"/>
      <c r="VKP157" s="76"/>
      <c r="VKQ157" s="75"/>
      <c r="VKR157" s="76"/>
      <c r="VKS157" s="76"/>
      <c r="VKT157" s="76"/>
      <c r="VKU157" s="76"/>
      <c r="VKV157" s="75"/>
      <c r="VKW157" s="76"/>
      <c r="VKX157" s="76"/>
      <c r="VKY157" s="76"/>
      <c r="VKZ157" s="76"/>
      <c r="VLA157" s="75"/>
      <c r="VLB157" s="76"/>
      <c r="VLC157" s="76"/>
      <c r="VLD157" s="76"/>
      <c r="VLE157" s="76"/>
      <c r="VLF157" s="75"/>
      <c r="VLG157" s="76"/>
      <c r="VLH157" s="76"/>
      <c r="VLI157" s="76"/>
      <c r="VLJ157" s="76"/>
      <c r="VLK157" s="75"/>
      <c r="VLL157" s="76"/>
      <c r="VLM157" s="76"/>
      <c r="VLN157" s="76"/>
      <c r="VLO157" s="76"/>
      <c r="VLP157" s="75"/>
      <c r="VLQ157" s="76"/>
      <c r="VLR157" s="76"/>
      <c r="VLS157" s="76"/>
      <c r="VLT157" s="76"/>
      <c r="VLU157" s="75"/>
      <c r="VLV157" s="76"/>
      <c r="VLW157" s="76"/>
      <c r="VLX157" s="76"/>
      <c r="VLY157" s="76"/>
      <c r="VLZ157" s="75"/>
      <c r="VMA157" s="76"/>
      <c r="VMB157" s="76"/>
      <c r="VMC157" s="76"/>
      <c r="VMD157" s="76"/>
      <c r="VME157" s="75"/>
      <c r="VMF157" s="76"/>
      <c r="VMG157" s="76"/>
      <c r="VMH157" s="76"/>
      <c r="VMI157" s="76"/>
      <c r="VMJ157" s="75"/>
      <c r="VMK157" s="76"/>
      <c r="VML157" s="76"/>
      <c r="VMM157" s="76"/>
      <c r="VMN157" s="76"/>
      <c r="VMO157" s="75"/>
      <c r="VMP157" s="76"/>
      <c r="VMQ157" s="76"/>
      <c r="VMR157" s="76"/>
      <c r="VMS157" s="76"/>
      <c r="VMT157" s="75"/>
      <c r="VMU157" s="76"/>
      <c r="VMV157" s="76"/>
      <c r="VMW157" s="76"/>
      <c r="VMX157" s="76"/>
      <c r="VMY157" s="75"/>
      <c r="VMZ157" s="76"/>
      <c r="VNA157" s="76"/>
      <c r="VNB157" s="76"/>
      <c r="VNC157" s="76"/>
      <c r="VND157" s="75"/>
      <c r="VNE157" s="76"/>
      <c r="VNF157" s="76"/>
      <c r="VNG157" s="76"/>
      <c r="VNH157" s="76"/>
      <c r="VNI157" s="75"/>
      <c r="VNJ157" s="76"/>
      <c r="VNK157" s="76"/>
      <c r="VNL157" s="76"/>
      <c r="VNM157" s="76"/>
      <c r="VNN157" s="75"/>
      <c r="VNO157" s="76"/>
      <c r="VNP157" s="76"/>
      <c r="VNQ157" s="76"/>
      <c r="VNR157" s="76"/>
      <c r="VNS157" s="75"/>
      <c r="VNT157" s="76"/>
      <c r="VNU157" s="76"/>
      <c r="VNV157" s="76"/>
      <c r="VNW157" s="76"/>
      <c r="VNX157" s="75"/>
      <c r="VNY157" s="76"/>
      <c r="VNZ157" s="76"/>
      <c r="VOA157" s="76"/>
      <c r="VOB157" s="76"/>
      <c r="VOC157" s="75"/>
      <c r="VOD157" s="76"/>
      <c r="VOE157" s="76"/>
      <c r="VOF157" s="76"/>
      <c r="VOG157" s="76"/>
      <c r="VOH157" s="75"/>
      <c r="VOI157" s="76"/>
      <c r="VOJ157" s="76"/>
      <c r="VOK157" s="76"/>
      <c r="VOL157" s="76"/>
      <c r="VOM157" s="75"/>
      <c r="VON157" s="76"/>
      <c r="VOO157" s="76"/>
      <c r="VOP157" s="76"/>
      <c r="VOQ157" s="76"/>
      <c r="VOR157" s="75"/>
      <c r="VOS157" s="76"/>
      <c r="VOT157" s="76"/>
      <c r="VOU157" s="76"/>
      <c r="VOV157" s="76"/>
      <c r="VOW157" s="75"/>
      <c r="VOX157" s="76"/>
      <c r="VOY157" s="76"/>
      <c r="VOZ157" s="76"/>
      <c r="VPA157" s="76"/>
      <c r="VPB157" s="75"/>
      <c r="VPC157" s="76"/>
      <c r="VPD157" s="76"/>
      <c r="VPE157" s="76"/>
      <c r="VPF157" s="76"/>
      <c r="VPG157" s="75"/>
      <c r="VPH157" s="76"/>
      <c r="VPI157" s="76"/>
      <c r="VPJ157" s="76"/>
      <c r="VPK157" s="76"/>
      <c r="VPL157" s="75"/>
      <c r="VPM157" s="76"/>
      <c r="VPN157" s="76"/>
      <c r="VPO157" s="76"/>
      <c r="VPP157" s="76"/>
      <c r="VPQ157" s="75"/>
      <c r="VPR157" s="76"/>
      <c r="VPS157" s="76"/>
      <c r="VPT157" s="76"/>
      <c r="VPU157" s="76"/>
      <c r="VPV157" s="75"/>
      <c r="VPW157" s="76"/>
      <c r="VPX157" s="76"/>
      <c r="VPY157" s="76"/>
      <c r="VPZ157" s="76"/>
      <c r="VQA157" s="75"/>
      <c r="VQB157" s="76"/>
      <c r="VQC157" s="76"/>
      <c r="VQD157" s="76"/>
      <c r="VQE157" s="76"/>
      <c r="VQF157" s="75"/>
      <c r="VQG157" s="76"/>
      <c r="VQH157" s="76"/>
      <c r="VQI157" s="76"/>
      <c r="VQJ157" s="76"/>
      <c r="VQK157" s="75"/>
      <c r="VQL157" s="76"/>
      <c r="VQM157" s="76"/>
      <c r="VQN157" s="76"/>
      <c r="VQO157" s="76"/>
      <c r="VQP157" s="75"/>
      <c r="VQQ157" s="76"/>
      <c r="VQR157" s="76"/>
      <c r="VQS157" s="76"/>
      <c r="VQT157" s="76"/>
      <c r="VQU157" s="75"/>
      <c r="VQV157" s="76"/>
      <c r="VQW157" s="76"/>
      <c r="VQX157" s="76"/>
      <c r="VQY157" s="76"/>
      <c r="VQZ157" s="75"/>
      <c r="VRA157" s="76"/>
      <c r="VRB157" s="76"/>
      <c r="VRC157" s="76"/>
      <c r="VRD157" s="76"/>
      <c r="VRE157" s="75"/>
      <c r="VRF157" s="76"/>
      <c r="VRG157" s="76"/>
      <c r="VRH157" s="76"/>
      <c r="VRI157" s="76"/>
      <c r="VRJ157" s="75"/>
      <c r="VRK157" s="76"/>
      <c r="VRL157" s="76"/>
      <c r="VRM157" s="76"/>
      <c r="VRN157" s="76"/>
      <c r="VRO157" s="75"/>
      <c r="VRP157" s="76"/>
      <c r="VRQ157" s="76"/>
      <c r="VRR157" s="76"/>
      <c r="VRS157" s="76"/>
      <c r="VRT157" s="75"/>
      <c r="VRU157" s="76"/>
      <c r="VRV157" s="76"/>
      <c r="VRW157" s="76"/>
      <c r="VRX157" s="76"/>
      <c r="VRY157" s="75"/>
      <c r="VRZ157" s="76"/>
      <c r="VSA157" s="76"/>
      <c r="VSB157" s="76"/>
      <c r="VSC157" s="76"/>
      <c r="VSD157" s="75"/>
      <c r="VSE157" s="76"/>
      <c r="VSF157" s="76"/>
      <c r="VSG157" s="76"/>
      <c r="VSH157" s="76"/>
      <c r="VSI157" s="75"/>
      <c r="VSJ157" s="76"/>
      <c r="VSK157" s="76"/>
      <c r="VSL157" s="76"/>
      <c r="VSM157" s="76"/>
      <c r="VSN157" s="75"/>
      <c r="VSO157" s="76"/>
      <c r="VSP157" s="76"/>
      <c r="VSQ157" s="76"/>
      <c r="VSR157" s="76"/>
      <c r="VSS157" s="75"/>
      <c r="VST157" s="76"/>
      <c r="VSU157" s="76"/>
      <c r="VSV157" s="76"/>
      <c r="VSW157" s="76"/>
      <c r="VSX157" s="75"/>
      <c r="VSY157" s="76"/>
      <c r="VSZ157" s="76"/>
      <c r="VTA157" s="76"/>
      <c r="VTB157" s="76"/>
      <c r="VTC157" s="75"/>
      <c r="VTD157" s="76"/>
      <c r="VTE157" s="76"/>
      <c r="VTF157" s="76"/>
      <c r="VTG157" s="76"/>
      <c r="VTH157" s="75"/>
      <c r="VTI157" s="76"/>
      <c r="VTJ157" s="76"/>
      <c r="VTK157" s="76"/>
      <c r="VTL157" s="76"/>
      <c r="VTM157" s="75"/>
      <c r="VTN157" s="76"/>
      <c r="VTO157" s="76"/>
      <c r="VTP157" s="76"/>
      <c r="VTQ157" s="76"/>
      <c r="VTR157" s="75"/>
      <c r="VTS157" s="76"/>
      <c r="VTT157" s="76"/>
      <c r="VTU157" s="76"/>
      <c r="VTV157" s="76"/>
      <c r="VTW157" s="75"/>
      <c r="VTX157" s="76"/>
      <c r="VTY157" s="76"/>
      <c r="VTZ157" s="76"/>
      <c r="VUA157" s="76"/>
      <c r="VUB157" s="75"/>
      <c r="VUC157" s="76"/>
      <c r="VUD157" s="76"/>
      <c r="VUE157" s="76"/>
      <c r="VUF157" s="76"/>
      <c r="VUG157" s="75"/>
      <c r="VUH157" s="76"/>
      <c r="VUI157" s="76"/>
      <c r="VUJ157" s="76"/>
      <c r="VUK157" s="76"/>
      <c r="VUL157" s="75"/>
      <c r="VUM157" s="76"/>
      <c r="VUN157" s="76"/>
      <c r="VUO157" s="76"/>
      <c r="VUP157" s="76"/>
      <c r="VUQ157" s="75"/>
      <c r="VUR157" s="76"/>
      <c r="VUS157" s="76"/>
      <c r="VUT157" s="76"/>
      <c r="VUU157" s="76"/>
      <c r="VUV157" s="75"/>
      <c r="VUW157" s="76"/>
      <c r="VUX157" s="76"/>
      <c r="VUY157" s="76"/>
      <c r="VUZ157" s="76"/>
      <c r="VVA157" s="75"/>
      <c r="VVB157" s="76"/>
      <c r="VVC157" s="76"/>
      <c r="VVD157" s="76"/>
      <c r="VVE157" s="76"/>
      <c r="VVF157" s="75"/>
      <c r="VVG157" s="76"/>
      <c r="VVH157" s="76"/>
      <c r="VVI157" s="76"/>
      <c r="VVJ157" s="76"/>
      <c r="VVK157" s="75"/>
      <c r="VVL157" s="76"/>
      <c r="VVM157" s="76"/>
      <c r="VVN157" s="76"/>
      <c r="VVO157" s="76"/>
      <c r="VVP157" s="75"/>
      <c r="VVQ157" s="76"/>
      <c r="VVR157" s="76"/>
      <c r="VVS157" s="76"/>
      <c r="VVT157" s="76"/>
      <c r="VVU157" s="75"/>
      <c r="VVV157" s="76"/>
      <c r="VVW157" s="76"/>
      <c r="VVX157" s="76"/>
      <c r="VVY157" s="76"/>
      <c r="VVZ157" s="75"/>
      <c r="VWA157" s="76"/>
      <c r="VWB157" s="76"/>
      <c r="VWC157" s="76"/>
      <c r="VWD157" s="76"/>
      <c r="VWE157" s="75"/>
      <c r="VWF157" s="76"/>
      <c r="VWG157" s="76"/>
      <c r="VWH157" s="76"/>
      <c r="VWI157" s="76"/>
      <c r="VWJ157" s="75"/>
      <c r="VWK157" s="76"/>
      <c r="VWL157" s="76"/>
      <c r="VWM157" s="76"/>
      <c r="VWN157" s="76"/>
      <c r="VWO157" s="75"/>
      <c r="VWP157" s="76"/>
      <c r="VWQ157" s="76"/>
      <c r="VWR157" s="76"/>
      <c r="VWS157" s="76"/>
      <c r="VWT157" s="75"/>
      <c r="VWU157" s="76"/>
      <c r="VWV157" s="76"/>
      <c r="VWW157" s="76"/>
      <c r="VWX157" s="76"/>
      <c r="VWY157" s="75"/>
      <c r="VWZ157" s="76"/>
      <c r="VXA157" s="76"/>
      <c r="VXB157" s="76"/>
      <c r="VXC157" s="76"/>
      <c r="VXD157" s="75"/>
      <c r="VXE157" s="76"/>
      <c r="VXF157" s="76"/>
      <c r="VXG157" s="76"/>
      <c r="VXH157" s="76"/>
      <c r="VXI157" s="75"/>
      <c r="VXJ157" s="76"/>
      <c r="VXK157" s="76"/>
      <c r="VXL157" s="76"/>
      <c r="VXM157" s="76"/>
      <c r="VXN157" s="75"/>
      <c r="VXO157" s="76"/>
      <c r="VXP157" s="76"/>
      <c r="VXQ157" s="76"/>
      <c r="VXR157" s="76"/>
      <c r="VXS157" s="75"/>
      <c r="VXT157" s="76"/>
      <c r="VXU157" s="76"/>
      <c r="VXV157" s="76"/>
      <c r="VXW157" s="76"/>
      <c r="VXX157" s="75"/>
      <c r="VXY157" s="76"/>
      <c r="VXZ157" s="76"/>
      <c r="VYA157" s="76"/>
      <c r="VYB157" s="76"/>
      <c r="VYC157" s="75"/>
      <c r="VYD157" s="76"/>
      <c r="VYE157" s="76"/>
      <c r="VYF157" s="76"/>
      <c r="VYG157" s="76"/>
      <c r="VYH157" s="75"/>
      <c r="VYI157" s="76"/>
      <c r="VYJ157" s="76"/>
      <c r="VYK157" s="76"/>
      <c r="VYL157" s="76"/>
      <c r="VYM157" s="75"/>
      <c r="VYN157" s="76"/>
      <c r="VYO157" s="76"/>
      <c r="VYP157" s="76"/>
      <c r="VYQ157" s="76"/>
      <c r="VYR157" s="75"/>
      <c r="VYS157" s="76"/>
      <c r="VYT157" s="76"/>
      <c r="VYU157" s="76"/>
      <c r="VYV157" s="76"/>
      <c r="VYW157" s="75"/>
      <c r="VYX157" s="76"/>
      <c r="VYY157" s="76"/>
      <c r="VYZ157" s="76"/>
      <c r="VZA157" s="76"/>
      <c r="VZB157" s="75"/>
      <c r="VZC157" s="76"/>
      <c r="VZD157" s="76"/>
      <c r="VZE157" s="76"/>
      <c r="VZF157" s="76"/>
      <c r="VZG157" s="75"/>
      <c r="VZH157" s="76"/>
      <c r="VZI157" s="76"/>
      <c r="VZJ157" s="76"/>
      <c r="VZK157" s="76"/>
      <c r="VZL157" s="75"/>
      <c r="VZM157" s="76"/>
      <c r="VZN157" s="76"/>
      <c r="VZO157" s="76"/>
      <c r="VZP157" s="76"/>
      <c r="VZQ157" s="75"/>
      <c r="VZR157" s="76"/>
      <c r="VZS157" s="76"/>
      <c r="VZT157" s="76"/>
      <c r="VZU157" s="76"/>
      <c r="VZV157" s="75"/>
      <c r="VZW157" s="76"/>
      <c r="VZX157" s="76"/>
      <c r="VZY157" s="76"/>
      <c r="VZZ157" s="76"/>
      <c r="WAA157" s="75"/>
      <c r="WAB157" s="76"/>
      <c r="WAC157" s="76"/>
      <c r="WAD157" s="76"/>
      <c r="WAE157" s="76"/>
      <c r="WAF157" s="75"/>
      <c r="WAG157" s="76"/>
      <c r="WAH157" s="76"/>
      <c r="WAI157" s="76"/>
      <c r="WAJ157" s="76"/>
      <c r="WAK157" s="75"/>
      <c r="WAL157" s="76"/>
      <c r="WAM157" s="76"/>
      <c r="WAN157" s="76"/>
      <c r="WAO157" s="76"/>
      <c r="WAP157" s="75"/>
      <c r="WAQ157" s="76"/>
      <c r="WAR157" s="76"/>
      <c r="WAS157" s="76"/>
      <c r="WAT157" s="76"/>
      <c r="WAU157" s="75"/>
      <c r="WAV157" s="76"/>
      <c r="WAW157" s="76"/>
      <c r="WAX157" s="76"/>
      <c r="WAY157" s="76"/>
      <c r="WAZ157" s="75"/>
      <c r="WBA157" s="76"/>
      <c r="WBB157" s="76"/>
      <c r="WBC157" s="76"/>
      <c r="WBD157" s="76"/>
      <c r="WBE157" s="75"/>
      <c r="WBF157" s="76"/>
      <c r="WBG157" s="76"/>
      <c r="WBH157" s="76"/>
      <c r="WBI157" s="76"/>
      <c r="WBJ157" s="75"/>
      <c r="WBK157" s="76"/>
      <c r="WBL157" s="76"/>
      <c r="WBM157" s="76"/>
      <c r="WBN157" s="76"/>
      <c r="WBO157" s="75"/>
      <c r="WBP157" s="76"/>
      <c r="WBQ157" s="76"/>
      <c r="WBR157" s="76"/>
      <c r="WBS157" s="76"/>
      <c r="WBT157" s="75"/>
      <c r="WBU157" s="76"/>
      <c r="WBV157" s="76"/>
      <c r="WBW157" s="76"/>
      <c r="WBX157" s="76"/>
      <c r="WBY157" s="75"/>
      <c r="WBZ157" s="76"/>
      <c r="WCA157" s="76"/>
      <c r="WCB157" s="76"/>
      <c r="WCC157" s="76"/>
      <c r="WCD157" s="75"/>
      <c r="WCE157" s="76"/>
      <c r="WCF157" s="76"/>
      <c r="WCG157" s="76"/>
      <c r="WCH157" s="76"/>
      <c r="WCI157" s="75"/>
      <c r="WCJ157" s="76"/>
      <c r="WCK157" s="76"/>
      <c r="WCL157" s="76"/>
      <c r="WCM157" s="76"/>
      <c r="WCN157" s="75"/>
      <c r="WCO157" s="76"/>
      <c r="WCP157" s="76"/>
      <c r="WCQ157" s="76"/>
      <c r="WCR157" s="76"/>
      <c r="WCS157" s="75"/>
      <c r="WCT157" s="76"/>
      <c r="WCU157" s="76"/>
      <c r="WCV157" s="76"/>
      <c r="WCW157" s="76"/>
      <c r="WCX157" s="75"/>
      <c r="WCY157" s="76"/>
      <c r="WCZ157" s="76"/>
      <c r="WDA157" s="76"/>
      <c r="WDB157" s="76"/>
      <c r="WDC157" s="75"/>
      <c r="WDD157" s="76"/>
      <c r="WDE157" s="76"/>
      <c r="WDF157" s="76"/>
      <c r="WDG157" s="76"/>
      <c r="WDH157" s="75"/>
      <c r="WDI157" s="76"/>
      <c r="WDJ157" s="76"/>
      <c r="WDK157" s="76"/>
      <c r="WDL157" s="76"/>
      <c r="WDM157" s="75"/>
      <c r="WDN157" s="76"/>
      <c r="WDO157" s="76"/>
      <c r="WDP157" s="76"/>
      <c r="WDQ157" s="76"/>
      <c r="WDR157" s="75"/>
      <c r="WDS157" s="76"/>
      <c r="WDT157" s="76"/>
      <c r="WDU157" s="76"/>
      <c r="WDV157" s="76"/>
      <c r="WDW157" s="75"/>
      <c r="WDX157" s="76"/>
      <c r="WDY157" s="76"/>
      <c r="WDZ157" s="76"/>
      <c r="WEA157" s="76"/>
      <c r="WEB157" s="75"/>
      <c r="WEC157" s="76"/>
      <c r="WED157" s="76"/>
      <c r="WEE157" s="76"/>
      <c r="WEF157" s="76"/>
      <c r="WEG157" s="75"/>
      <c r="WEH157" s="76"/>
      <c r="WEI157" s="76"/>
      <c r="WEJ157" s="76"/>
      <c r="WEK157" s="76"/>
      <c r="WEL157" s="75"/>
      <c r="WEM157" s="76"/>
      <c r="WEN157" s="76"/>
      <c r="WEO157" s="76"/>
      <c r="WEP157" s="76"/>
      <c r="WEQ157" s="75"/>
      <c r="WER157" s="76"/>
      <c r="WES157" s="76"/>
      <c r="WET157" s="76"/>
      <c r="WEU157" s="76"/>
      <c r="WEV157" s="75"/>
      <c r="WEW157" s="76"/>
      <c r="WEX157" s="76"/>
      <c r="WEY157" s="76"/>
      <c r="WEZ157" s="76"/>
      <c r="WFA157" s="75"/>
      <c r="WFB157" s="76"/>
      <c r="WFC157" s="76"/>
      <c r="WFD157" s="76"/>
      <c r="WFE157" s="76"/>
      <c r="WFF157" s="75"/>
      <c r="WFG157" s="76"/>
      <c r="WFH157" s="76"/>
      <c r="WFI157" s="76"/>
      <c r="WFJ157" s="76"/>
      <c r="WFK157" s="75"/>
      <c r="WFL157" s="76"/>
      <c r="WFM157" s="76"/>
      <c r="WFN157" s="76"/>
      <c r="WFO157" s="76"/>
      <c r="WFP157" s="75"/>
      <c r="WFQ157" s="76"/>
      <c r="WFR157" s="76"/>
      <c r="WFS157" s="76"/>
      <c r="WFT157" s="76"/>
      <c r="WFU157" s="75"/>
      <c r="WFV157" s="76"/>
      <c r="WFW157" s="76"/>
      <c r="WFX157" s="76"/>
      <c r="WFY157" s="76"/>
      <c r="WFZ157" s="75"/>
      <c r="WGA157" s="76"/>
      <c r="WGB157" s="76"/>
      <c r="WGC157" s="76"/>
      <c r="WGD157" s="76"/>
      <c r="WGE157" s="75"/>
      <c r="WGF157" s="76"/>
      <c r="WGG157" s="76"/>
      <c r="WGH157" s="76"/>
      <c r="WGI157" s="76"/>
      <c r="WGJ157" s="75"/>
      <c r="WGK157" s="76"/>
      <c r="WGL157" s="76"/>
      <c r="WGM157" s="76"/>
      <c r="WGN157" s="76"/>
      <c r="WGO157" s="75"/>
      <c r="WGP157" s="76"/>
      <c r="WGQ157" s="76"/>
      <c r="WGR157" s="76"/>
      <c r="WGS157" s="76"/>
      <c r="WGT157" s="75"/>
      <c r="WGU157" s="76"/>
      <c r="WGV157" s="76"/>
      <c r="WGW157" s="76"/>
      <c r="WGX157" s="76"/>
      <c r="WGY157" s="75"/>
      <c r="WGZ157" s="76"/>
      <c r="WHA157" s="76"/>
      <c r="WHB157" s="76"/>
      <c r="WHC157" s="76"/>
      <c r="WHD157" s="75"/>
      <c r="WHE157" s="76"/>
      <c r="WHF157" s="76"/>
      <c r="WHG157" s="76"/>
      <c r="WHH157" s="76"/>
      <c r="WHI157" s="75"/>
      <c r="WHJ157" s="76"/>
      <c r="WHK157" s="76"/>
      <c r="WHL157" s="76"/>
      <c r="WHM157" s="76"/>
      <c r="WHN157" s="75"/>
      <c r="WHO157" s="76"/>
      <c r="WHP157" s="76"/>
      <c r="WHQ157" s="76"/>
      <c r="WHR157" s="76"/>
      <c r="WHS157" s="75"/>
      <c r="WHT157" s="76"/>
      <c r="WHU157" s="76"/>
      <c r="WHV157" s="76"/>
      <c r="WHW157" s="76"/>
      <c r="WHX157" s="75"/>
      <c r="WHY157" s="76"/>
      <c r="WHZ157" s="76"/>
      <c r="WIA157" s="76"/>
      <c r="WIB157" s="76"/>
      <c r="WIC157" s="75"/>
      <c r="WID157" s="76"/>
      <c r="WIE157" s="76"/>
      <c r="WIF157" s="76"/>
      <c r="WIG157" s="76"/>
      <c r="WIH157" s="75"/>
      <c r="WII157" s="76"/>
      <c r="WIJ157" s="76"/>
      <c r="WIK157" s="76"/>
      <c r="WIL157" s="76"/>
      <c r="WIM157" s="75"/>
      <c r="WIN157" s="76"/>
      <c r="WIO157" s="76"/>
      <c r="WIP157" s="76"/>
      <c r="WIQ157" s="76"/>
      <c r="WIR157" s="75"/>
      <c r="WIS157" s="76"/>
      <c r="WIT157" s="76"/>
      <c r="WIU157" s="76"/>
      <c r="WIV157" s="76"/>
      <c r="WIW157" s="75"/>
      <c r="WIX157" s="76"/>
      <c r="WIY157" s="76"/>
      <c r="WIZ157" s="76"/>
      <c r="WJA157" s="76"/>
      <c r="WJB157" s="75"/>
      <c r="WJC157" s="76"/>
      <c r="WJD157" s="76"/>
      <c r="WJE157" s="76"/>
      <c r="WJF157" s="76"/>
      <c r="WJG157" s="75"/>
      <c r="WJH157" s="76"/>
      <c r="WJI157" s="76"/>
      <c r="WJJ157" s="76"/>
      <c r="WJK157" s="76"/>
      <c r="WJL157" s="75"/>
      <c r="WJM157" s="76"/>
      <c r="WJN157" s="76"/>
      <c r="WJO157" s="76"/>
      <c r="WJP157" s="76"/>
      <c r="WJQ157" s="75"/>
      <c r="WJR157" s="76"/>
      <c r="WJS157" s="76"/>
      <c r="WJT157" s="76"/>
      <c r="WJU157" s="76"/>
      <c r="WJV157" s="75"/>
      <c r="WJW157" s="76"/>
      <c r="WJX157" s="76"/>
      <c r="WJY157" s="76"/>
      <c r="WJZ157" s="76"/>
      <c r="WKA157" s="75"/>
      <c r="WKB157" s="76"/>
      <c r="WKC157" s="76"/>
      <c r="WKD157" s="76"/>
      <c r="WKE157" s="76"/>
      <c r="WKF157" s="75"/>
      <c r="WKG157" s="76"/>
      <c r="WKH157" s="76"/>
      <c r="WKI157" s="76"/>
      <c r="WKJ157" s="76"/>
      <c r="WKK157" s="75"/>
      <c r="WKL157" s="76"/>
      <c r="WKM157" s="76"/>
      <c r="WKN157" s="76"/>
      <c r="WKO157" s="76"/>
      <c r="WKP157" s="75"/>
      <c r="WKQ157" s="76"/>
      <c r="WKR157" s="76"/>
      <c r="WKS157" s="76"/>
      <c r="WKT157" s="76"/>
      <c r="WKU157" s="75"/>
      <c r="WKV157" s="76"/>
      <c r="WKW157" s="76"/>
      <c r="WKX157" s="76"/>
      <c r="WKY157" s="76"/>
      <c r="WKZ157" s="75"/>
      <c r="WLA157" s="76"/>
      <c r="WLB157" s="76"/>
      <c r="WLC157" s="76"/>
      <c r="WLD157" s="76"/>
      <c r="WLE157" s="75"/>
      <c r="WLF157" s="76"/>
      <c r="WLG157" s="76"/>
      <c r="WLH157" s="76"/>
      <c r="WLI157" s="76"/>
      <c r="WLJ157" s="75"/>
      <c r="WLK157" s="76"/>
      <c r="WLL157" s="76"/>
      <c r="WLM157" s="76"/>
      <c r="WLN157" s="76"/>
      <c r="WLO157" s="75"/>
      <c r="WLP157" s="76"/>
      <c r="WLQ157" s="76"/>
      <c r="WLR157" s="76"/>
      <c r="WLS157" s="76"/>
      <c r="WLT157" s="75"/>
      <c r="WLU157" s="76"/>
      <c r="WLV157" s="76"/>
      <c r="WLW157" s="76"/>
      <c r="WLX157" s="76"/>
      <c r="WLY157" s="75"/>
      <c r="WLZ157" s="76"/>
      <c r="WMA157" s="76"/>
      <c r="WMB157" s="76"/>
      <c r="WMC157" s="76"/>
      <c r="WMD157" s="75"/>
      <c r="WME157" s="76"/>
      <c r="WMF157" s="76"/>
      <c r="WMG157" s="76"/>
      <c r="WMH157" s="76"/>
      <c r="WMI157" s="75"/>
      <c r="WMJ157" s="76"/>
      <c r="WMK157" s="76"/>
      <c r="WML157" s="76"/>
      <c r="WMM157" s="76"/>
      <c r="WMN157" s="75"/>
      <c r="WMO157" s="76"/>
      <c r="WMP157" s="76"/>
      <c r="WMQ157" s="76"/>
      <c r="WMR157" s="76"/>
      <c r="WMS157" s="75"/>
      <c r="WMT157" s="76"/>
      <c r="WMU157" s="76"/>
      <c r="WMV157" s="76"/>
      <c r="WMW157" s="76"/>
      <c r="WMX157" s="75"/>
      <c r="WMY157" s="76"/>
      <c r="WMZ157" s="76"/>
      <c r="WNA157" s="76"/>
      <c r="WNB157" s="76"/>
      <c r="WNC157" s="75"/>
      <c r="WND157" s="76"/>
      <c r="WNE157" s="76"/>
      <c r="WNF157" s="76"/>
      <c r="WNG157" s="76"/>
      <c r="WNH157" s="75"/>
      <c r="WNI157" s="76"/>
      <c r="WNJ157" s="76"/>
      <c r="WNK157" s="76"/>
      <c r="WNL157" s="76"/>
      <c r="WNM157" s="75"/>
      <c r="WNN157" s="76"/>
      <c r="WNO157" s="76"/>
      <c r="WNP157" s="76"/>
      <c r="WNQ157" s="76"/>
      <c r="WNR157" s="75"/>
      <c r="WNS157" s="76"/>
      <c r="WNT157" s="76"/>
      <c r="WNU157" s="76"/>
      <c r="WNV157" s="76"/>
      <c r="WNW157" s="75"/>
      <c r="WNX157" s="76"/>
      <c r="WNY157" s="76"/>
      <c r="WNZ157" s="76"/>
      <c r="WOA157" s="76"/>
      <c r="WOB157" s="75"/>
      <c r="WOC157" s="76"/>
      <c r="WOD157" s="76"/>
      <c r="WOE157" s="76"/>
      <c r="WOF157" s="76"/>
      <c r="WOG157" s="75"/>
      <c r="WOH157" s="76"/>
      <c r="WOI157" s="76"/>
      <c r="WOJ157" s="76"/>
      <c r="WOK157" s="76"/>
      <c r="WOL157" s="75"/>
      <c r="WOM157" s="76"/>
      <c r="WON157" s="76"/>
      <c r="WOO157" s="76"/>
      <c r="WOP157" s="76"/>
      <c r="WOQ157" s="75"/>
      <c r="WOR157" s="76"/>
      <c r="WOS157" s="76"/>
      <c r="WOT157" s="76"/>
      <c r="WOU157" s="76"/>
      <c r="WOV157" s="75"/>
      <c r="WOW157" s="76"/>
      <c r="WOX157" s="76"/>
      <c r="WOY157" s="76"/>
      <c r="WOZ157" s="76"/>
      <c r="WPA157" s="75"/>
      <c r="WPB157" s="76"/>
      <c r="WPC157" s="76"/>
      <c r="WPD157" s="76"/>
      <c r="WPE157" s="76"/>
      <c r="WPF157" s="75"/>
      <c r="WPG157" s="76"/>
      <c r="WPH157" s="76"/>
      <c r="WPI157" s="76"/>
      <c r="WPJ157" s="76"/>
      <c r="WPK157" s="75"/>
      <c r="WPL157" s="76"/>
      <c r="WPM157" s="76"/>
      <c r="WPN157" s="76"/>
      <c r="WPO157" s="76"/>
      <c r="WPP157" s="75"/>
      <c r="WPQ157" s="76"/>
      <c r="WPR157" s="76"/>
      <c r="WPS157" s="76"/>
      <c r="WPT157" s="76"/>
      <c r="WPU157" s="75"/>
      <c r="WPV157" s="76"/>
      <c r="WPW157" s="76"/>
      <c r="WPX157" s="76"/>
      <c r="WPY157" s="76"/>
      <c r="WPZ157" s="75"/>
      <c r="WQA157" s="76"/>
      <c r="WQB157" s="76"/>
      <c r="WQC157" s="76"/>
      <c r="WQD157" s="76"/>
      <c r="WQE157" s="75"/>
      <c r="WQF157" s="76"/>
      <c r="WQG157" s="76"/>
      <c r="WQH157" s="76"/>
      <c r="WQI157" s="76"/>
      <c r="WQJ157" s="75"/>
      <c r="WQK157" s="76"/>
      <c r="WQL157" s="76"/>
      <c r="WQM157" s="76"/>
      <c r="WQN157" s="76"/>
      <c r="WQO157" s="75"/>
      <c r="WQP157" s="76"/>
      <c r="WQQ157" s="76"/>
      <c r="WQR157" s="76"/>
      <c r="WQS157" s="76"/>
      <c r="WQT157" s="75"/>
      <c r="WQU157" s="76"/>
      <c r="WQV157" s="76"/>
      <c r="WQW157" s="76"/>
      <c r="WQX157" s="76"/>
      <c r="WQY157" s="75"/>
      <c r="WQZ157" s="76"/>
      <c r="WRA157" s="76"/>
      <c r="WRB157" s="76"/>
      <c r="WRC157" s="76"/>
      <c r="WRD157" s="75"/>
      <c r="WRE157" s="76"/>
      <c r="WRF157" s="76"/>
      <c r="WRG157" s="76"/>
      <c r="WRH157" s="76"/>
      <c r="WRI157" s="75"/>
      <c r="WRJ157" s="76"/>
      <c r="WRK157" s="76"/>
      <c r="WRL157" s="76"/>
      <c r="WRM157" s="76"/>
      <c r="WRN157" s="75"/>
      <c r="WRO157" s="76"/>
      <c r="WRP157" s="76"/>
      <c r="WRQ157" s="76"/>
      <c r="WRR157" s="76"/>
      <c r="WRS157" s="75"/>
      <c r="WRT157" s="76"/>
      <c r="WRU157" s="76"/>
      <c r="WRV157" s="76"/>
      <c r="WRW157" s="76"/>
      <c r="WRX157" s="75"/>
      <c r="WRY157" s="76"/>
      <c r="WRZ157" s="76"/>
      <c r="WSA157" s="76"/>
      <c r="WSB157" s="76"/>
      <c r="WSC157" s="75"/>
      <c r="WSD157" s="76"/>
      <c r="WSE157" s="76"/>
      <c r="WSF157" s="76"/>
      <c r="WSG157" s="76"/>
      <c r="WSH157" s="75"/>
      <c r="WSI157" s="76"/>
      <c r="WSJ157" s="76"/>
      <c r="WSK157" s="76"/>
      <c r="WSL157" s="76"/>
      <c r="WSM157" s="75"/>
      <c r="WSN157" s="76"/>
      <c r="WSO157" s="76"/>
      <c r="WSP157" s="76"/>
      <c r="WSQ157" s="76"/>
      <c r="WSR157" s="75"/>
      <c r="WSS157" s="76"/>
      <c r="WST157" s="76"/>
      <c r="WSU157" s="76"/>
      <c r="WSV157" s="76"/>
      <c r="WSW157" s="75"/>
      <c r="WSX157" s="76"/>
      <c r="WSY157" s="76"/>
      <c r="WSZ157" s="76"/>
      <c r="WTA157" s="76"/>
      <c r="WTB157" s="75"/>
      <c r="WTC157" s="76"/>
      <c r="WTD157" s="76"/>
      <c r="WTE157" s="76"/>
      <c r="WTF157" s="76"/>
      <c r="WTG157" s="75"/>
      <c r="WTH157" s="76"/>
      <c r="WTI157" s="76"/>
      <c r="WTJ157" s="76"/>
      <c r="WTK157" s="76"/>
      <c r="WTL157" s="75"/>
      <c r="WTM157" s="76"/>
      <c r="WTN157" s="76"/>
      <c r="WTO157" s="76"/>
      <c r="WTP157" s="76"/>
      <c r="WTQ157" s="75"/>
      <c r="WTR157" s="76"/>
      <c r="WTS157" s="76"/>
      <c r="WTT157" s="76"/>
      <c r="WTU157" s="76"/>
      <c r="WTV157" s="75"/>
      <c r="WTW157" s="76"/>
      <c r="WTX157" s="76"/>
      <c r="WTY157" s="76"/>
      <c r="WTZ157" s="76"/>
      <c r="WUA157" s="75"/>
      <c r="WUB157" s="76"/>
      <c r="WUC157" s="76"/>
      <c r="WUD157" s="76"/>
      <c r="WUE157" s="76"/>
      <c r="WUF157" s="75"/>
      <c r="WUG157" s="76"/>
      <c r="WUH157" s="76"/>
      <c r="WUI157" s="76"/>
      <c r="WUJ157" s="76"/>
      <c r="WUK157" s="75"/>
      <c r="WUL157" s="76"/>
      <c r="WUM157" s="76"/>
      <c r="WUN157" s="76"/>
      <c r="WUO157" s="76"/>
      <c r="WUP157" s="75"/>
      <c r="WUQ157" s="76"/>
      <c r="WUR157" s="76"/>
      <c r="WUS157" s="76"/>
      <c r="WUT157" s="76"/>
      <c r="WUU157" s="75"/>
      <c r="WUV157" s="76"/>
      <c r="WUW157" s="76"/>
      <c r="WUX157" s="76"/>
      <c r="WUY157" s="76"/>
      <c r="WUZ157" s="75"/>
      <c r="WVA157" s="76"/>
      <c r="WVB157" s="76"/>
      <c r="WVC157" s="76"/>
      <c r="WVD157" s="76"/>
      <c r="WVE157" s="75"/>
      <c r="WVF157" s="76"/>
      <c r="WVG157" s="76"/>
      <c r="WVH157" s="76"/>
      <c r="WVI157" s="76"/>
      <c r="WVJ157" s="75"/>
      <c r="WVK157" s="76"/>
      <c r="WVL157" s="76"/>
      <c r="WVM157" s="76"/>
      <c r="WVN157" s="76"/>
      <c r="WVO157" s="75"/>
      <c r="WVP157" s="76"/>
      <c r="WVQ157" s="76"/>
      <c r="WVR157" s="76"/>
      <c r="WVS157" s="76"/>
      <c r="WVT157" s="75"/>
      <c r="WVU157" s="76"/>
      <c r="WVV157" s="76"/>
      <c r="WVW157" s="76"/>
      <c r="WVX157" s="76"/>
      <c r="WVY157" s="75"/>
      <c r="WVZ157" s="76"/>
      <c r="WWA157" s="76"/>
      <c r="WWB157" s="76"/>
      <c r="WWC157" s="76"/>
      <c r="WWD157" s="75"/>
      <c r="WWE157" s="76"/>
      <c r="WWF157" s="76"/>
      <c r="WWG157" s="76"/>
      <c r="WWH157" s="76"/>
      <c r="WWI157" s="75"/>
      <c r="WWJ157" s="76"/>
      <c r="WWK157" s="76"/>
      <c r="WWL157" s="76"/>
      <c r="WWM157" s="76"/>
      <c r="WWN157" s="75"/>
      <c r="WWO157" s="76"/>
      <c r="WWP157" s="76"/>
      <c r="WWQ157" s="76"/>
      <c r="WWR157" s="76"/>
      <c r="WWS157" s="75"/>
      <c r="WWT157" s="76"/>
      <c r="WWU157" s="76"/>
      <c r="WWV157" s="76"/>
      <c r="WWW157" s="76"/>
      <c r="WWX157" s="75"/>
      <c r="WWY157" s="76"/>
      <c r="WWZ157" s="76"/>
      <c r="WXA157" s="76"/>
      <c r="WXB157" s="76"/>
      <c r="WXC157" s="75"/>
      <c r="WXD157" s="76"/>
      <c r="WXE157" s="76"/>
      <c r="WXF157" s="76"/>
      <c r="WXG157" s="76"/>
      <c r="WXH157" s="75"/>
      <c r="WXI157" s="76"/>
      <c r="WXJ157" s="76"/>
      <c r="WXK157" s="76"/>
      <c r="WXL157" s="76"/>
      <c r="WXM157" s="75"/>
      <c r="WXN157" s="76"/>
      <c r="WXO157" s="76"/>
      <c r="WXP157" s="76"/>
      <c r="WXQ157" s="76"/>
      <c r="WXR157" s="75"/>
      <c r="WXS157" s="76"/>
      <c r="WXT157" s="76"/>
      <c r="WXU157" s="76"/>
      <c r="WXV157" s="76"/>
      <c r="WXW157" s="75"/>
      <c r="WXX157" s="76"/>
      <c r="WXY157" s="76"/>
      <c r="WXZ157" s="76"/>
      <c r="WYA157" s="76"/>
      <c r="WYB157" s="75"/>
      <c r="WYC157" s="76"/>
      <c r="WYD157" s="76"/>
      <c r="WYE157" s="76"/>
      <c r="WYF157" s="76"/>
      <c r="WYG157" s="75"/>
      <c r="WYH157" s="76"/>
      <c r="WYI157" s="76"/>
      <c r="WYJ157" s="76"/>
      <c r="WYK157" s="76"/>
      <c r="WYL157" s="75"/>
      <c r="WYM157" s="76"/>
      <c r="WYN157" s="76"/>
      <c r="WYO157" s="76"/>
      <c r="WYP157" s="76"/>
      <c r="WYQ157" s="75"/>
      <c r="WYR157" s="76"/>
      <c r="WYS157" s="76"/>
      <c r="WYT157" s="76"/>
      <c r="WYU157" s="76"/>
      <c r="WYV157" s="75"/>
      <c r="WYW157" s="76"/>
      <c r="WYX157" s="76"/>
      <c r="WYY157" s="76"/>
      <c r="WYZ157" s="76"/>
      <c r="WZA157" s="75"/>
      <c r="WZB157" s="76"/>
      <c r="WZC157" s="76"/>
      <c r="WZD157" s="76"/>
      <c r="WZE157" s="76"/>
      <c r="WZF157" s="75"/>
      <c r="WZG157" s="76"/>
      <c r="WZH157" s="76"/>
      <c r="WZI157" s="76"/>
      <c r="WZJ157" s="76"/>
      <c r="WZK157" s="75"/>
      <c r="WZL157" s="76"/>
      <c r="WZM157" s="76"/>
      <c r="WZN157" s="76"/>
      <c r="WZO157" s="76"/>
      <c r="WZP157" s="75"/>
      <c r="WZQ157" s="76"/>
      <c r="WZR157" s="76"/>
      <c r="WZS157" s="76"/>
      <c r="WZT157" s="76"/>
      <c r="WZU157" s="75"/>
      <c r="WZV157" s="76"/>
      <c r="WZW157" s="76"/>
      <c r="WZX157" s="76"/>
      <c r="WZY157" s="76"/>
      <c r="WZZ157" s="75"/>
      <c r="XAA157" s="76"/>
      <c r="XAB157" s="76"/>
      <c r="XAC157" s="76"/>
      <c r="XAD157" s="76"/>
      <c r="XAE157" s="75"/>
      <c r="XAF157" s="76"/>
      <c r="XAG157" s="76"/>
      <c r="XAH157" s="76"/>
      <c r="XAI157" s="76"/>
      <c r="XAJ157" s="75"/>
      <c r="XAK157" s="76"/>
      <c r="XAL157" s="76"/>
      <c r="XAM157" s="76"/>
      <c r="XAN157" s="76"/>
      <c r="XAO157" s="75"/>
      <c r="XAP157" s="76"/>
      <c r="XAQ157" s="76"/>
      <c r="XAR157" s="76"/>
      <c r="XAS157" s="76"/>
      <c r="XAT157" s="75"/>
      <c r="XAU157" s="76"/>
      <c r="XAV157" s="76"/>
      <c r="XAW157" s="76"/>
      <c r="XAX157" s="76"/>
      <c r="XAY157" s="75"/>
      <c r="XAZ157" s="76"/>
      <c r="XBA157" s="76"/>
      <c r="XBB157" s="76"/>
      <c r="XBC157" s="76"/>
      <c r="XBD157" s="75"/>
      <c r="XBE157" s="76"/>
      <c r="XBF157" s="76"/>
      <c r="XBG157" s="76"/>
      <c r="XBH157" s="76"/>
      <c r="XBI157" s="75"/>
      <c r="XBJ157" s="76"/>
      <c r="XBK157" s="76"/>
      <c r="XBL157" s="76"/>
      <c r="XBM157" s="76"/>
      <c r="XBN157" s="75"/>
      <c r="XBO157" s="76"/>
      <c r="XBP157" s="76"/>
      <c r="XBQ157" s="76"/>
      <c r="XBR157" s="76"/>
      <c r="XBS157" s="75"/>
      <c r="XBT157" s="76"/>
      <c r="XBU157" s="76"/>
      <c r="XBV157" s="76"/>
      <c r="XBW157" s="76"/>
      <c r="XBX157" s="75"/>
      <c r="XBY157" s="76"/>
      <c r="XBZ157" s="76"/>
      <c r="XCA157" s="76"/>
      <c r="XCB157" s="76"/>
      <c r="XCC157" s="75"/>
      <c r="XCD157" s="76"/>
      <c r="XCE157" s="76"/>
      <c r="XCF157" s="76"/>
      <c r="XCG157" s="76"/>
      <c r="XCH157" s="75"/>
      <c r="XCI157" s="76"/>
      <c r="XCJ157" s="76"/>
      <c r="XCK157" s="76"/>
      <c r="XCL157" s="76"/>
      <c r="XCM157" s="75"/>
      <c r="XCN157" s="76"/>
      <c r="XCO157" s="76"/>
      <c r="XCP157" s="76"/>
      <c r="XCQ157" s="76"/>
      <c r="XCR157" s="75"/>
      <c r="XCS157" s="76"/>
      <c r="XCT157" s="76"/>
      <c r="XCU157" s="76"/>
      <c r="XCV157" s="76"/>
      <c r="XCW157" s="75"/>
      <c r="XCX157" s="76"/>
      <c r="XCY157" s="76"/>
      <c r="XCZ157" s="76"/>
      <c r="XDA157" s="76"/>
      <c r="XDB157" s="75"/>
      <c r="XDC157" s="76"/>
      <c r="XDD157" s="76"/>
      <c r="XDE157" s="76"/>
      <c r="XDF157" s="76"/>
      <c r="XDG157" s="75"/>
      <c r="XDH157" s="76"/>
      <c r="XDI157" s="76"/>
      <c r="XDJ157" s="76"/>
      <c r="XDK157" s="76"/>
      <c r="XDL157" s="75"/>
      <c r="XDM157" s="76"/>
      <c r="XDN157" s="76"/>
      <c r="XDO157" s="76"/>
      <c r="XDP157" s="76"/>
      <c r="XDQ157" s="75"/>
      <c r="XDR157" s="76"/>
      <c r="XDS157" s="76"/>
      <c r="XDT157" s="76"/>
      <c r="XDU157" s="76"/>
      <c r="XDV157" s="75"/>
      <c r="XDW157" s="76"/>
      <c r="XDX157" s="76"/>
      <c r="XDY157" s="76"/>
      <c r="XDZ157" s="76"/>
      <c r="XEA157" s="75"/>
      <c r="XEB157" s="76"/>
      <c r="XEC157" s="76"/>
      <c r="XED157" s="76"/>
      <c r="XEE157" s="76"/>
      <c r="XEF157" s="75"/>
      <c r="XEG157" s="76"/>
      <c r="XEH157" s="76"/>
      <c r="XEI157" s="76"/>
      <c r="XEJ157" s="76"/>
      <c r="XEK157" s="75"/>
      <c r="XEL157" s="76"/>
      <c r="XEM157" s="76"/>
      <c r="XEN157" s="76"/>
      <c r="XEO157" s="76"/>
      <c r="XEP157" s="75"/>
      <c r="XEQ157" s="76"/>
      <c r="XER157" s="76"/>
      <c r="XES157" s="76"/>
      <c r="XET157" s="76"/>
      <c r="XEU157" s="75"/>
    </row>
    <row r="158" spans="1:16375" ht="55.2" x14ac:dyDescent="0.3">
      <c r="A158" s="49" t="s">
        <v>349</v>
      </c>
      <c r="B158" s="17" t="s">
        <v>350</v>
      </c>
      <c r="C158" s="8" t="s">
        <v>351</v>
      </c>
      <c r="D158" s="8" t="s">
        <v>295</v>
      </c>
      <c r="E158" s="8" t="s">
        <v>26</v>
      </c>
      <c r="F158" s="8"/>
      <c r="G158" s="11"/>
      <c r="H158" s="11"/>
      <c r="I158" s="72"/>
      <c r="J158" s="72"/>
      <c r="K158" s="24"/>
    </row>
    <row r="159" spans="1:16375" ht="85.5" customHeight="1" x14ac:dyDescent="0.3">
      <c r="A159" s="49" t="s">
        <v>352</v>
      </c>
      <c r="B159" s="17" t="s">
        <v>353</v>
      </c>
      <c r="C159" s="8" t="s">
        <v>351</v>
      </c>
      <c r="D159" s="8" t="s">
        <v>295</v>
      </c>
      <c r="E159" s="8" t="s">
        <v>26</v>
      </c>
      <c r="F159" s="8"/>
      <c r="G159" s="11"/>
      <c r="H159" s="11"/>
      <c r="I159" s="72"/>
      <c r="J159" s="72"/>
      <c r="K159" s="24"/>
    </row>
    <row r="160" spans="1:16375" ht="27.6" x14ac:dyDescent="0.3">
      <c r="A160" s="49" t="s">
        <v>354</v>
      </c>
      <c r="B160" s="17" t="s">
        <v>355</v>
      </c>
      <c r="C160" s="8" t="s">
        <v>351</v>
      </c>
      <c r="D160" s="8" t="s">
        <v>295</v>
      </c>
      <c r="E160" s="8" t="s">
        <v>26</v>
      </c>
      <c r="F160" s="8"/>
      <c r="G160" s="11"/>
      <c r="H160" s="11"/>
      <c r="I160" s="72"/>
      <c r="J160" s="72"/>
      <c r="K160" s="24"/>
    </row>
    <row r="161" spans="1:763" ht="27.6" x14ac:dyDescent="0.3">
      <c r="A161" s="49" t="s">
        <v>356</v>
      </c>
      <c r="B161" s="17" t="s">
        <v>357</v>
      </c>
      <c r="C161" s="8" t="s">
        <v>351</v>
      </c>
      <c r="D161" s="8" t="s">
        <v>295</v>
      </c>
      <c r="E161" s="8" t="s">
        <v>26</v>
      </c>
      <c r="F161" s="8"/>
      <c r="G161" s="11"/>
      <c r="H161" s="11"/>
      <c r="I161" s="72"/>
      <c r="J161" s="72"/>
      <c r="K161" s="24"/>
    </row>
    <row r="162" spans="1:763" ht="27.6" x14ac:dyDescent="0.3">
      <c r="A162" s="49" t="s">
        <v>358</v>
      </c>
      <c r="B162" s="17" t="s">
        <v>359</v>
      </c>
      <c r="C162" s="8" t="s">
        <v>351</v>
      </c>
      <c r="D162" s="8" t="s">
        <v>295</v>
      </c>
      <c r="E162" s="8" t="s">
        <v>26</v>
      </c>
      <c r="F162" s="8"/>
      <c r="G162" s="11"/>
      <c r="H162" s="11"/>
      <c r="I162" s="72"/>
      <c r="J162" s="72"/>
      <c r="K162" s="24"/>
    </row>
    <row r="163" spans="1:763" ht="55.2" x14ac:dyDescent="0.3">
      <c r="A163" s="49" t="s">
        <v>360</v>
      </c>
      <c r="B163" s="17" t="s">
        <v>361</v>
      </c>
      <c r="C163" s="8" t="s">
        <v>351</v>
      </c>
      <c r="D163" s="8" t="s">
        <v>295</v>
      </c>
      <c r="E163" s="8" t="s">
        <v>26</v>
      </c>
      <c r="F163" s="8"/>
      <c r="G163" s="11"/>
      <c r="H163" s="11"/>
      <c r="I163" s="72"/>
      <c r="J163" s="72"/>
      <c r="K163" s="74"/>
    </row>
    <row r="164" spans="1:763" ht="138" x14ac:dyDescent="0.3">
      <c r="A164" s="49" t="s">
        <v>362</v>
      </c>
      <c r="B164" s="31" t="s">
        <v>363</v>
      </c>
      <c r="C164" s="8" t="s">
        <v>351</v>
      </c>
      <c r="D164" s="8" t="s">
        <v>295</v>
      </c>
      <c r="E164" s="8" t="s">
        <v>26</v>
      </c>
      <c r="F164" s="8"/>
      <c r="G164" s="11"/>
      <c r="H164" s="11"/>
      <c r="I164" s="72"/>
      <c r="J164" s="72"/>
      <c r="K164" s="24"/>
    </row>
    <row r="165" spans="1:763" ht="41.4" x14ac:dyDescent="0.3">
      <c r="A165" s="49" t="s">
        <v>364</v>
      </c>
      <c r="B165" s="17" t="s">
        <v>365</v>
      </c>
      <c r="C165" s="8" t="s">
        <v>351</v>
      </c>
      <c r="D165" s="8" t="s">
        <v>295</v>
      </c>
      <c r="E165" s="8" t="s">
        <v>26</v>
      </c>
      <c r="F165" s="8"/>
      <c r="G165" s="11"/>
      <c r="H165" s="11" t="s">
        <v>366</v>
      </c>
      <c r="I165" s="72"/>
      <c r="J165" s="72"/>
      <c r="K165" s="24"/>
    </row>
    <row r="166" spans="1:763" ht="57.75" customHeight="1" x14ac:dyDescent="0.3">
      <c r="A166" s="49" t="s">
        <v>367</v>
      </c>
      <c r="B166" s="17" t="s">
        <v>368</v>
      </c>
      <c r="C166" s="8" t="s">
        <v>369</v>
      </c>
      <c r="D166" s="8" t="s">
        <v>295</v>
      </c>
      <c r="E166" s="8" t="s">
        <v>26</v>
      </c>
      <c r="F166" s="8"/>
      <c r="G166" s="11"/>
      <c r="H166" s="11" t="s">
        <v>370</v>
      </c>
      <c r="I166" s="72"/>
      <c r="J166" s="72"/>
      <c r="K166" s="24"/>
    </row>
    <row r="167" spans="1:763" ht="41.4" x14ac:dyDescent="0.3">
      <c r="A167" s="49" t="s">
        <v>371</v>
      </c>
      <c r="B167" s="17" t="s">
        <v>372</v>
      </c>
      <c r="C167" s="8" t="s">
        <v>373</v>
      </c>
      <c r="D167" s="8" t="s">
        <v>295</v>
      </c>
      <c r="E167" s="8" t="s">
        <v>26</v>
      </c>
      <c r="F167" s="8"/>
      <c r="G167" s="11"/>
      <c r="H167" s="11"/>
      <c r="I167" s="72"/>
      <c r="J167" s="72"/>
      <c r="K167" s="24"/>
    </row>
    <row r="168" spans="1:763" s="67" customFormat="1" ht="63" customHeight="1" x14ac:dyDescent="0.3">
      <c r="A168" s="49" t="s">
        <v>374</v>
      </c>
      <c r="B168" s="17" t="s">
        <v>375</v>
      </c>
      <c r="C168" s="8" t="s">
        <v>351</v>
      </c>
      <c r="D168" s="8" t="s">
        <v>295</v>
      </c>
      <c r="E168" s="8" t="s">
        <v>26</v>
      </c>
      <c r="F168" s="24"/>
      <c r="G168" s="17"/>
      <c r="H168" s="11"/>
      <c r="I168" s="80"/>
      <c r="J168" s="80"/>
      <c r="K168" s="24"/>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Q168" s="3"/>
      <c r="ER168" s="3"/>
      <c r="ES168" s="3"/>
      <c r="ET168" s="3"/>
      <c r="EU168" s="3"/>
      <c r="EV168" s="3"/>
      <c r="EW168" s="3"/>
      <c r="EX168" s="3"/>
      <c r="EY168" s="3"/>
      <c r="EZ168" s="3"/>
      <c r="FA168" s="3"/>
      <c r="FB168" s="3"/>
      <c r="FC168" s="3"/>
      <c r="FD168" s="3"/>
      <c r="FE168" s="3"/>
      <c r="FF168" s="3"/>
      <c r="FG168" s="3"/>
      <c r="FH168" s="3"/>
      <c r="FI168" s="3"/>
      <c r="FJ168" s="3"/>
      <c r="FK168" s="3"/>
      <c r="FL168" s="3"/>
      <c r="FM168" s="3"/>
      <c r="FN168" s="3"/>
      <c r="FO168" s="3"/>
      <c r="FP168" s="3"/>
      <c r="FQ168" s="3"/>
      <c r="FR168" s="3"/>
      <c r="FS168" s="3"/>
      <c r="FT168" s="3"/>
      <c r="FU168" s="3"/>
      <c r="FV168" s="3"/>
      <c r="FW168" s="3"/>
      <c r="FX168" s="3"/>
      <c r="FY168" s="3"/>
      <c r="FZ168" s="3"/>
      <c r="GA168" s="3"/>
      <c r="GB168" s="3"/>
      <c r="GC168" s="3"/>
      <c r="GD168" s="3"/>
      <c r="GE168" s="3"/>
      <c r="GF168" s="3"/>
      <c r="GG168" s="3"/>
      <c r="GH168" s="3"/>
      <c r="GI168" s="3"/>
      <c r="GJ168" s="3"/>
      <c r="GK168" s="3"/>
      <c r="GL168" s="3"/>
      <c r="GM168" s="3"/>
      <c r="GN168" s="3"/>
      <c r="GO168" s="3"/>
      <c r="GP168" s="3"/>
      <c r="GQ168" s="3"/>
      <c r="GR168" s="3"/>
      <c r="GS168" s="3"/>
      <c r="GT168" s="3"/>
      <c r="GU168" s="3"/>
      <c r="GV168" s="3"/>
      <c r="GW168" s="3"/>
      <c r="GX168" s="3"/>
      <c r="GY168" s="3"/>
      <c r="GZ168" s="3"/>
      <c r="HA168" s="3"/>
      <c r="HB168" s="3"/>
      <c r="HC168" s="3"/>
      <c r="HD168" s="3"/>
      <c r="HE168" s="3"/>
      <c r="HF168" s="3"/>
      <c r="HG168" s="3"/>
      <c r="HH168" s="3"/>
      <c r="HI168" s="3"/>
      <c r="HJ168" s="3"/>
      <c r="HK168" s="3"/>
      <c r="HL168" s="3"/>
      <c r="HM168" s="3"/>
      <c r="HN168" s="3"/>
      <c r="HO168" s="3"/>
      <c r="HP168" s="3"/>
      <c r="HQ168" s="3"/>
      <c r="HR168" s="3"/>
      <c r="HS168" s="3"/>
      <c r="HT168" s="3"/>
      <c r="HU168" s="3"/>
      <c r="HV168" s="3"/>
      <c r="HW168" s="3"/>
      <c r="HX168" s="3"/>
      <c r="HY168" s="3"/>
      <c r="HZ168" s="3"/>
      <c r="IA168" s="3"/>
      <c r="IB168" s="3"/>
      <c r="IC168" s="3"/>
      <c r="ID168" s="3"/>
      <c r="IE168" s="3"/>
      <c r="IF168" s="3"/>
      <c r="IG168" s="3"/>
      <c r="IH168" s="3"/>
      <c r="II168" s="3"/>
      <c r="IJ168" s="3"/>
      <c r="IK168" s="3"/>
      <c r="IL168" s="3"/>
      <c r="IM168" s="3"/>
      <c r="IN168" s="3"/>
      <c r="IO168" s="3"/>
      <c r="IP168" s="3"/>
      <c r="IQ168" s="3"/>
      <c r="IR168" s="3"/>
      <c r="IS168" s="3"/>
      <c r="IT168" s="3"/>
      <c r="IU168" s="3"/>
      <c r="IV168" s="3"/>
      <c r="IW168" s="3"/>
      <c r="IX168" s="3"/>
      <c r="IY168" s="3"/>
      <c r="IZ168" s="3"/>
      <c r="JA168" s="3"/>
      <c r="JB168" s="3"/>
      <c r="JC168" s="3"/>
      <c r="JD168" s="3"/>
      <c r="JE168" s="3"/>
      <c r="JF168" s="3"/>
      <c r="JG168" s="3"/>
      <c r="JH168" s="3"/>
      <c r="JI168" s="3"/>
      <c r="JJ168" s="3"/>
      <c r="JK168" s="3"/>
      <c r="JL168" s="3"/>
      <c r="JM168" s="3"/>
      <c r="JN168" s="3"/>
      <c r="JO168" s="3"/>
      <c r="JP168" s="3"/>
      <c r="JQ168" s="3"/>
      <c r="JR168" s="3"/>
      <c r="JS168" s="3"/>
      <c r="JT168" s="3"/>
      <c r="JU168" s="3"/>
      <c r="JV168" s="3"/>
      <c r="JW168" s="3"/>
      <c r="JX168" s="3"/>
      <c r="JY168" s="3"/>
      <c r="JZ168" s="3"/>
      <c r="KA168" s="3"/>
      <c r="KB168" s="3"/>
      <c r="KC168" s="3"/>
      <c r="KD168" s="3"/>
      <c r="KE168" s="3"/>
      <c r="KF168" s="3"/>
      <c r="KG168" s="3"/>
      <c r="KH168" s="3"/>
      <c r="KI168" s="3"/>
      <c r="KJ168" s="3"/>
      <c r="KK168" s="3"/>
      <c r="KL168" s="3"/>
      <c r="KM168" s="3"/>
      <c r="KN168" s="3"/>
      <c r="KO168" s="3"/>
      <c r="KP168" s="3"/>
      <c r="KQ168" s="3"/>
      <c r="KR168" s="3"/>
      <c r="KS168" s="3"/>
      <c r="KT168" s="3"/>
      <c r="KU168" s="3"/>
      <c r="KV168" s="3"/>
      <c r="KW168" s="3"/>
      <c r="KX168" s="3"/>
      <c r="KY168" s="3"/>
      <c r="KZ168" s="3"/>
      <c r="LA168" s="3"/>
      <c r="LB168" s="3"/>
      <c r="LC168" s="3"/>
      <c r="LD168" s="3"/>
      <c r="LE168" s="3"/>
      <c r="LF168" s="3"/>
      <c r="LG168" s="3"/>
      <c r="LH168" s="3"/>
      <c r="LI168" s="3"/>
      <c r="LJ168" s="3"/>
      <c r="LK168" s="3"/>
      <c r="LL168" s="3"/>
      <c r="LM168" s="3"/>
      <c r="LN168" s="3"/>
      <c r="LO168" s="3"/>
      <c r="LP168" s="3"/>
      <c r="LQ168" s="3"/>
      <c r="LR168" s="3"/>
      <c r="LS168" s="3"/>
      <c r="LT168" s="3"/>
      <c r="LU168" s="3"/>
      <c r="LV168" s="3"/>
      <c r="LW168" s="3"/>
      <c r="LX168" s="3"/>
      <c r="LY168" s="3"/>
      <c r="LZ168" s="3"/>
      <c r="MA168" s="3"/>
      <c r="MB168" s="3"/>
      <c r="MC168" s="3"/>
      <c r="MD168" s="3"/>
      <c r="ME168" s="3"/>
      <c r="MF168" s="3"/>
      <c r="MG168" s="3"/>
      <c r="MH168" s="3"/>
      <c r="MI168" s="3"/>
      <c r="MJ168" s="3"/>
      <c r="MK168" s="3"/>
      <c r="ML168" s="3"/>
      <c r="MM168" s="3"/>
      <c r="MN168" s="3"/>
      <c r="MO168" s="3"/>
      <c r="MP168" s="3"/>
      <c r="MQ168" s="3"/>
      <c r="MR168" s="3"/>
      <c r="MS168" s="3"/>
      <c r="MT168" s="3"/>
      <c r="MU168" s="3"/>
      <c r="MV168" s="3"/>
      <c r="MW168" s="3"/>
      <c r="MX168" s="3"/>
      <c r="MY168" s="3"/>
      <c r="MZ168" s="3"/>
      <c r="NA168" s="3"/>
      <c r="NB168" s="3"/>
      <c r="NC168" s="3"/>
      <c r="ND168" s="3"/>
      <c r="NE168" s="3"/>
      <c r="NF168" s="3"/>
      <c r="NG168" s="3"/>
      <c r="NH168" s="3"/>
      <c r="NI168" s="3"/>
      <c r="NJ168" s="3"/>
      <c r="NK168" s="3"/>
      <c r="NL168" s="3"/>
      <c r="NM168" s="3"/>
      <c r="NN168" s="3"/>
      <c r="NO168" s="3"/>
      <c r="NP168" s="3"/>
      <c r="NQ168" s="3"/>
      <c r="NR168" s="3"/>
      <c r="NS168" s="3"/>
      <c r="NT168" s="3"/>
      <c r="NU168" s="3"/>
      <c r="NV168" s="3"/>
      <c r="NW168" s="3"/>
      <c r="NX168" s="3"/>
      <c r="NY168" s="3"/>
      <c r="NZ168" s="3"/>
      <c r="OA168" s="3"/>
      <c r="OB168" s="3"/>
      <c r="OC168" s="3"/>
      <c r="OD168" s="3"/>
      <c r="OE168" s="3"/>
      <c r="OF168" s="3"/>
      <c r="OG168" s="3"/>
      <c r="OH168" s="3"/>
      <c r="OI168" s="3"/>
      <c r="OJ168" s="3"/>
      <c r="OK168" s="3"/>
      <c r="OL168" s="3"/>
      <c r="OM168" s="3"/>
      <c r="ON168" s="3"/>
      <c r="OO168" s="3"/>
      <c r="OP168" s="3"/>
      <c r="OQ168" s="3"/>
      <c r="OR168" s="3"/>
      <c r="OS168" s="3"/>
      <c r="OT168" s="3"/>
      <c r="OU168" s="3"/>
      <c r="OV168" s="3"/>
      <c r="OW168" s="3"/>
      <c r="OX168" s="3"/>
      <c r="OY168" s="3"/>
      <c r="OZ168" s="3"/>
      <c r="PA168" s="3"/>
      <c r="PB168" s="3"/>
      <c r="PC168" s="3"/>
      <c r="PD168" s="3"/>
      <c r="PE168" s="3"/>
      <c r="PF168" s="3"/>
      <c r="PG168" s="3"/>
      <c r="PH168" s="3"/>
      <c r="PI168" s="3"/>
      <c r="PJ168" s="3"/>
      <c r="PK168" s="3"/>
      <c r="PL168" s="3"/>
      <c r="PM168" s="3"/>
      <c r="PN168" s="3"/>
      <c r="PO168" s="3"/>
      <c r="PP168" s="3"/>
      <c r="PQ168" s="3"/>
      <c r="PR168" s="3"/>
      <c r="PS168" s="3"/>
      <c r="PT168" s="3"/>
      <c r="PU168" s="3"/>
      <c r="PV168" s="3"/>
      <c r="PW168" s="3"/>
      <c r="PX168" s="3"/>
      <c r="PY168" s="3"/>
      <c r="PZ168" s="3"/>
      <c r="QA168" s="3"/>
      <c r="QB168" s="3"/>
      <c r="QC168" s="3"/>
      <c r="QD168" s="3"/>
      <c r="QE168" s="3"/>
      <c r="QF168" s="3"/>
      <c r="QG168" s="3"/>
      <c r="QH168" s="3"/>
      <c r="QI168" s="3"/>
      <c r="QJ168" s="3"/>
      <c r="QK168" s="3"/>
      <c r="QL168" s="3"/>
      <c r="QM168" s="3"/>
      <c r="QN168" s="3"/>
      <c r="QO168" s="3"/>
      <c r="QP168" s="3"/>
      <c r="QQ168" s="3"/>
      <c r="QR168" s="3"/>
      <c r="QS168" s="3"/>
      <c r="QT168" s="3"/>
      <c r="QU168" s="3"/>
      <c r="QV168" s="3"/>
      <c r="QW168" s="3"/>
      <c r="QX168" s="3"/>
      <c r="QY168" s="3"/>
      <c r="QZ168" s="3"/>
      <c r="RA168" s="3"/>
      <c r="RB168" s="3"/>
      <c r="RC168" s="3"/>
      <c r="RD168" s="3"/>
      <c r="RE168" s="3"/>
      <c r="RF168" s="3"/>
      <c r="RG168" s="3"/>
      <c r="RH168" s="3"/>
      <c r="RI168" s="3"/>
      <c r="RJ168" s="3"/>
      <c r="RK168" s="3"/>
      <c r="RL168" s="3"/>
      <c r="RM168" s="3"/>
      <c r="RN168" s="3"/>
      <c r="RO168" s="3"/>
      <c r="RP168" s="3"/>
      <c r="RQ168" s="3"/>
      <c r="RR168" s="3"/>
      <c r="RS168" s="3"/>
      <c r="RT168" s="3"/>
      <c r="RU168" s="3"/>
      <c r="RV168" s="3"/>
      <c r="RW168" s="3"/>
      <c r="RX168" s="3"/>
      <c r="RY168" s="3"/>
      <c r="RZ168" s="3"/>
      <c r="SA168" s="3"/>
      <c r="SB168" s="3"/>
      <c r="SC168" s="3"/>
      <c r="SD168" s="3"/>
      <c r="SE168" s="3"/>
      <c r="SF168" s="3"/>
      <c r="SG168" s="3"/>
      <c r="SH168" s="3"/>
      <c r="SI168" s="3"/>
      <c r="SJ168" s="3"/>
      <c r="SK168" s="3"/>
      <c r="SL168" s="3"/>
      <c r="SM168" s="3"/>
      <c r="SN168" s="3"/>
      <c r="SO168" s="3"/>
      <c r="SP168" s="3"/>
      <c r="SQ168" s="3"/>
      <c r="SR168" s="3"/>
      <c r="SS168" s="3"/>
      <c r="ST168" s="3"/>
      <c r="SU168" s="3"/>
      <c r="SV168" s="3"/>
      <c r="SW168" s="3"/>
      <c r="SX168" s="3"/>
      <c r="SY168" s="3"/>
      <c r="SZ168" s="3"/>
      <c r="TA168" s="3"/>
      <c r="TB168" s="3"/>
      <c r="TC168" s="3"/>
      <c r="TD168" s="3"/>
      <c r="TE168" s="3"/>
      <c r="TF168" s="3"/>
      <c r="TG168" s="3"/>
      <c r="TH168" s="3"/>
      <c r="TI168" s="3"/>
      <c r="TJ168" s="3"/>
      <c r="TK168" s="3"/>
      <c r="TL168" s="3"/>
      <c r="TM168" s="3"/>
      <c r="TN168" s="3"/>
      <c r="TO168" s="3"/>
      <c r="TP168" s="3"/>
      <c r="TQ168" s="3"/>
      <c r="TR168" s="3"/>
      <c r="TS168" s="3"/>
      <c r="TT168" s="3"/>
      <c r="TU168" s="3"/>
      <c r="TV168" s="3"/>
      <c r="TW168" s="3"/>
      <c r="TX168" s="3"/>
      <c r="TY168" s="3"/>
      <c r="TZ168" s="3"/>
      <c r="UA168" s="3"/>
      <c r="UB168" s="3"/>
      <c r="UC168" s="3"/>
      <c r="UD168" s="3"/>
      <c r="UE168" s="3"/>
      <c r="UF168" s="3"/>
      <c r="UG168" s="3"/>
      <c r="UH168" s="3"/>
      <c r="UI168" s="3"/>
      <c r="UJ168" s="3"/>
      <c r="UK168" s="3"/>
      <c r="UL168" s="3"/>
      <c r="UM168" s="3"/>
      <c r="UN168" s="3"/>
      <c r="UO168" s="3"/>
      <c r="UP168" s="3"/>
      <c r="UQ168" s="3"/>
      <c r="UR168" s="3"/>
      <c r="US168" s="3"/>
      <c r="UT168" s="3"/>
      <c r="UU168" s="3"/>
      <c r="UV168" s="3"/>
      <c r="UW168" s="3"/>
      <c r="UX168" s="3"/>
      <c r="UY168" s="3"/>
      <c r="UZ168" s="3"/>
      <c r="VA168" s="3"/>
      <c r="VB168" s="3"/>
      <c r="VC168" s="3"/>
      <c r="VD168" s="3"/>
      <c r="VE168" s="3"/>
      <c r="VF168" s="3"/>
      <c r="VG168" s="3"/>
      <c r="VH168" s="3"/>
      <c r="VI168" s="3"/>
      <c r="VJ168" s="3"/>
      <c r="VK168" s="3"/>
      <c r="VL168" s="3"/>
      <c r="VM168" s="3"/>
      <c r="VN168" s="3"/>
      <c r="VO168" s="3"/>
      <c r="VP168" s="3"/>
      <c r="VQ168" s="3"/>
      <c r="VR168" s="3"/>
      <c r="VS168" s="3"/>
      <c r="VT168" s="3"/>
      <c r="VU168" s="3"/>
      <c r="VV168" s="3"/>
      <c r="VW168" s="3"/>
      <c r="VX168" s="3"/>
      <c r="VY168" s="3"/>
      <c r="VZ168" s="3"/>
      <c r="WA168" s="3"/>
      <c r="WB168" s="3"/>
      <c r="WC168" s="3"/>
      <c r="WD168" s="3"/>
      <c r="WE168" s="3"/>
      <c r="WF168" s="3"/>
      <c r="WG168" s="3"/>
      <c r="WH168" s="3"/>
      <c r="WI168" s="3"/>
      <c r="WJ168" s="3"/>
      <c r="WK168" s="3"/>
      <c r="WL168" s="3"/>
      <c r="WM168" s="3"/>
      <c r="WN168" s="3"/>
      <c r="WO168" s="3"/>
      <c r="WP168" s="3"/>
      <c r="WQ168" s="3"/>
      <c r="WR168" s="3"/>
      <c r="WS168" s="3"/>
      <c r="WT168" s="3"/>
      <c r="WU168" s="3"/>
      <c r="WV168" s="3"/>
      <c r="WW168" s="3"/>
      <c r="WX168" s="3"/>
      <c r="WY168" s="3"/>
      <c r="WZ168" s="3"/>
      <c r="XA168" s="3"/>
      <c r="XB168" s="3"/>
      <c r="XC168" s="3"/>
      <c r="XD168" s="3"/>
      <c r="XE168" s="3"/>
      <c r="XF168" s="3"/>
      <c r="XG168" s="3"/>
      <c r="XH168" s="3"/>
      <c r="XI168" s="3"/>
      <c r="XJ168" s="3"/>
      <c r="XK168" s="3"/>
      <c r="XL168" s="3"/>
      <c r="XM168" s="3"/>
      <c r="XN168" s="3"/>
      <c r="XO168" s="3"/>
      <c r="XP168" s="3"/>
      <c r="XQ168" s="3"/>
      <c r="XR168" s="3"/>
      <c r="XS168" s="3"/>
      <c r="XT168" s="3"/>
      <c r="XU168" s="3"/>
      <c r="XV168" s="3"/>
      <c r="XW168" s="3"/>
      <c r="XX168" s="3"/>
      <c r="XY168" s="3"/>
      <c r="XZ168" s="3"/>
      <c r="YA168" s="3"/>
      <c r="YB168" s="3"/>
      <c r="YC168" s="3"/>
      <c r="YD168" s="3"/>
      <c r="YE168" s="3"/>
      <c r="YF168" s="3"/>
      <c r="YG168" s="3"/>
      <c r="YH168" s="3"/>
      <c r="YI168" s="3"/>
      <c r="YJ168" s="3"/>
      <c r="YK168" s="3"/>
      <c r="YL168" s="3"/>
      <c r="YM168" s="3"/>
      <c r="YN168" s="3"/>
      <c r="YO168" s="3"/>
      <c r="YP168" s="3"/>
      <c r="YQ168" s="3"/>
      <c r="YR168" s="3"/>
      <c r="YS168" s="3"/>
      <c r="YT168" s="3"/>
      <c r="YU168" s="3"/>
      <c r="YV168" s="3"/>
      <c r="YW168" s="3"/>
      <c r="YX168" s="3"/>
      <c r="YY168" s="3"/>
      <c r="YZ168" s="3"/>
      <c r="ZA168" s="3"/>
      <c r="ZB168" s="3"/>
      <c r="ZC168" s="3"/>
      <c r="ZD168" s="3"/>
      <c r="ZE168" s="3"/>
      <c r="ZF168" s="3"/>
      <c r="ZG168" s="3"/>
      <c r="ZH168" s="3"/>
      <c r="ZI168" s="3"/>
      <c r="ZJ168" s="3"/>
      <c r="ZK168" s="3"/>
      <c r="ZL168" s="3"/>
      <c r="ZM168" s="3"/>
      <c r="ZN168" s="3"/>
      <c r="ZO168" s="3"/>
      <c r="ZP168" s="3"/>
      <c r="ZQ168" s="3"/>
      <c r="ZR168" s="3"/>
      <c r="ZS168" s="3"/>
      <c r="ZT168" s="3"/>
      <c r="ZU168" s="3"/>
      <c r="ZV168" s="3"/>
      <c r="ZW168" s="3"/>
      <c r="ZX168" s="3"/>
      <c r="ZY168" s="3"/>
      <c r="ZZ168" s="3"/>
      <c r="AAA168" s="3"/>
      <c r="AAB168" s="3"/>
      <c r="AAC168" s="3"/>
      <c r="AAD168" s="3"/>
      <c r="AAE168" s="3"/>
      <c r="AAF168" s="3"/>
      <c r="AAG168" s="3"/>
      <c r="AAH168" s="3"/>
      <c r="AAI168" s="3"/>
      <c r="AAJ168" s="3"/>
      <c r="AAK168" s="3"/>
      <c r="AAL168" s="3"/>
      <c r="AAM168" s="3"/>
      <c r="AAN168" s="3"/>
      <c r="AAO168" s="3"/>
      <c r="AAP168" s="3"/>
      <c r="AAQ168" s="3"/>
      <c r="AAR168" s="3"/>
      <c r="AAS168" s="3"/>
      <c r="AAT168" s="3"/>
      <c r="AAU168" s="3"/>
      <c r="AAV168" s="3"/>
      <c r="AAW168" s="3"/>
      <c r="AAX168" s="3"/>
      <c r="AAY168" s="3"/>
      <c r="AAZ168" s="3"/>
      <c r="ABA168" s="3"/>
      <c r="ABB168" s="3"/>
      <c r="ABC168" s="3"/>
      <c r="ABD168" s="3"/>
      <c r="ABE168" s="3"/>
      <c r="ABF168" s="3"/>
      <c r="ABG168" s="3"/>
      <c r="ABH168" s="3"/>
      <c r="ABI168" s="3"/>
      <c r="ABJ168" s="3"/>
      <c r="ABK168" s="3"/>
      <c r="ABL168" s="3"/>
      <c r="ABM168" s="3"/>
      <c r="ABN168" s="3"/>
      <c r="ABO168" s="3"/>
      <c r="ABP168" s="3"/>
      <c r="ABQ168" s="3"/>
      <c r="ABR168" s="3"/>
      <c r="ABS168" s="3"/>
      <c r="ABT168" s="3"/>
      <c r="ABU168" s="3"/>
      <c r="ABV168" s="3"/>
      <c r="ABW168" s="3"/>
      <c r="ABX168" s="3"/>
      <c r="ABY168" s="3"/>
      <c r="ABZ168" s="3"/>
      <c r="ACA168" s="3"/>
      <c r="ACB168" s="3"/>
      <c r="ACC168" s="3"/>
      <c r="ACD168" s="3"/>
      <c r="ACE168" s="3"/>
      <c r="ACF168" s="3"/>
      <c r="ACG168" s="3"/>
      <c r="ACH168" s="3"/>
      <c r="ACI168" s="3"/>
    </row>
    <row r="169" spans="1:763" s="67" customFormat="1" ht="110.4" x14ac:dyDescent="0.3">
      <c r="A169" s="49" t="s">
        <v>376</v>
      </c>
      <c r="B169" s="17" t="s">
        <v>377</v>
      </c>
      <c r="C169" s="8" t="s">
        <v>369</v>
      </c>
      <c r="D169" s="8" t="s">
        <v>295</v>
      </c>
      <c r="E169" s="8" t="s">
        <v>26</v>
      </c>
      <c r="F169" s="8"/>
      <c r="G169" s="11"/>
      <c r="H169" s="11"/>
      <c r="I169" s="72"/>
      <c r="J169" s="72"/>
      <c r="K169" s="24"/>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c r="EB169" s="3"/>
      <c r="EC169" s="3"/>
      <c r="ED169" s="3"/>
      <c r="EE169" s="3"/>
      <c r="EF169" s="3"/>
      <c r="EG169" s="3"/>
      <c r="EH169" s="3"/>
      <c r="EI169" s="3"/>
      <c r="EJ169" s="3"/>
      <c r="EK169" s="3"/>
      <c r="EL169" s="3"/>
      <c r="EM169" s="3"/>
      <c r="EN169" s="3"/>
      <c r="EO169" s="3"/>
      <c r="EP169" s="3"/>
      <c r="EQ169" s="3"/>
      <c r="ER169" s="3"/>
      <c r="ES169" s="3"/>
      <c r="ET169" s="3"/>
      <c r="EU169" s="3"/>
      <c r="EV169" s="3"/>
      <c r="EW169" s="3"/>
      <c r="EX169" s="3"/>
      <c r="EY169" s="3"/>
      <c r="EZ169" s="3"/>
      <c r="FA169" s="3"/>
      <c r="FB169" s="3"/>
      <c r="FC169" s="3"/>
      <c r="FD169" s="3"/>
      <c r="FE169" s="3"/>
      <c r="FF169" s="3"/>
      <c r="FG169" s="3"/>
      <c r="FH169" s="3"/>
      <c r="FI169" s="3"/>
      <c r="FJ169" s="3"/>
      <c r="FK169" s="3"/>
      <c r="FL169" s="3"/>
      <c r="FM169" s="3"/>
      <c r="FN169" s="3"/>
      <c r="FO169" s="3"/>
      <c r="FP169" s="3"/>
      <c r="FQ169" s="3"/>
      <c r="FR169" s="3"/>
      <c r="FS169" s="3"/>
      <c r="FT169" s="3"/>
      <c r="FU169" s="3"/>
      <c r="FV169" s="3"/>
      <c r="FW169" s="3"/>
      <c r="FX169" s="3"/>
      <c r="FY169" s="3"/>
      <c r="FZ169" s="3"/>
      <c r="GA169" s="3"/>
      <c r="GB169" s="3"/>
      <c r="GC169" s="3"/>
      <c r="GD169" s="3"/>
      <c r="GE169" s="3"/>
      <c r="GF169" s="3"/>
      <c r="GG169" s="3"/>
      <c r="GH169" s="3"/>
      <c r="GI169" s="3"/>
      <c r="GJ169" s="3"/>
      <c r="GK169" s="3"/>
      <c r="GL169" s="3"/>
      <c r="GM169" s="3"/>
      <c r="GN169" s="3"/>
      <c r="GO169" s="3"/>
      <c r="GP169" s="3"/>
      <c r="GQ169" s="3"/>
      <c r="GR169" s="3"/>
      <c r="GS169" s="3"/>
      <c r="GT169" s="3"/>
      <c r="GU169" s="3"/>
      <c r="GV169" s="3"/>
      <c r="GW169" s="3"/>
      <c r="GX169" s="3"/>
      <c r="GY169" s="3"/>
      <c r="GZ169" s="3"/>
      <c r="HA169" s="3"/>
      <c r="HB169" s="3"/>
      <c r="HC169" s="3"/>
      <c r="HD169" s="3"/>
      <c r="HE169" s="3"/>
      <c r="HF169" s="3"/>
      <c r="HG169" s="3"/>
      <c r="HH169" s="3"/>
      <c r="HI169" s="3"/>
      <c r="HJ169" s="3"/>
      <c r="HK169" s="3"/>
      <c r="HL169" s="3"/>
      <c r="HM169" s="3"/>
      <c r="HN169" s="3"/>
      <c r="HO169" s="3"/>
      <c r="HP169" s="3"/>
      <c r="HQ169" s="3"/>
      <c r="HR169" s="3"/>
      <c r="HS169" s="3"/>
      <c r="HT169" s="3"/>
      <c r="HU169" s="3"/>
      <c r="HV169" s="3"/>
      <c r="HW169" s="3"/>
      <c r="HX169" s="3"/>
      <c r="HY169" s="3"/>
      <c r="HZ169" s="3"/>
      <c r="IA169" s="3"/>
      <c r="IB169" s="3"/>
      <c r="IC169" s="3"/>
      <c r="ID169" s="3"/>
      <c r="IE169" s="3"/>
      <c r="IF169" s="3"/>
      <c r="IG169" s="3"/>
      <c r="IH169" s="3"/>
      <c r="II169" s="3"/>
      <c r="IJ169" s="3"/>
      <c r="IK169" s="3"/>
      <c r="IL169" s="3"/>
      <c r="IM169" s="3"/>
      <c r="IN169" s="3"/>
      <c r="IO169" s="3"/>
      <c r="IP169" s="3"/>
      <c r="IQ169" s="3"/>
      <c r="IR169" s="3"/>
      <c r="IS169" s="3"/>
      <c r="IT169" s="3"/>
      <c r="IU169" s="3"/>
      <c r="IV169" s="3"/>
      <c r="IW169" s="3"/>
      <c r="IX169" s="3"/>
      <c r="IY169" s="3"/>
      <c r="IZ169" s="3"/>
      <c r="JA169" s="3"/>
      <c r="JB169" s="3"/>
      <c r="JC169" s="3"/>
      <c r="JD169" s="3"/>
      <c r="JE169" s="3"/>
      <c r="JF169" s="3"/>
      <c r="JG169" s="3"/>
      <c r="JH169" s="3"/>
      <c r="JI169" s="3"/>
      <c r="JJ169" s="3"/>
      <c r="JK169" s="3"/>
      <c r="JL169" s="3"/>
      <c r="JM169" s="3"/>
      <c r="JN169" s="3"/>
      <c r="JO169" s="3"/>
      <c r="JP169" s="3"/>
      <c r="JQ169" s="3"/>
      <c r="JR169" s="3"/>
      <c r="JS169" s="3"/>
      <c r="JT169" s="3"/>
      <c r="JU169" s="3"/>
      <c r="JV169" s="3"/>
      <c r="JW169" s="3"/>
      <c r="JX169" s="3"/>
      <c r="JY169" s="3"/>
      <c r="JZ169" s="3"/>
      <c r="KA169" s="3"/>
      <c r="KB169" s="3"/>
      <c r="KC169" s="3"/>
      <c r="KD169" s="3"/>
      <c r="KE169" s="3"/>
      <c r="KF169" s="3"/>
      <c r="KG169" s="3"/>
      <c r="KH169" s="3"/>
      <c r="KI169" s="3"/>
      <c r="KJ169" s="3"/>
      <c r="KK169" s="3"/>
      <c r="KL169" s="3"/>
      <c r="KM169" s="3"/>
      <c r="KN169" s="3"/>
      <c r="KO169" s="3"/>
      <c r="KP169" s="3"/>
      <c r="KQ169" s="3"/>
      <c r="KR169" s="3"/>
      <c r="KS169" s="3"/>
      <c r="KT169" s="3"/>
      <c r="KU169" s="3"/>
      <c r="KV169" s="3"/>
      <c r="KW169" s="3"/>
      <c r="KX169" s="3"/>
      <c r="KY169" s="3"/>
      <c r="KZ169" s="3"/>
      <c r="LA169" s="3"/>
      <c r="LB169" s="3"/>
      <c r="LC169" s="3"/>
      <c r="LD169" s="3"/>
      <c r="LE169" s="3"/>
      <c r="LF169" s="3"/>
      <c r="LG169" s="3"/>
      <c r="LH169" s="3"/>
      <c r="LI169" s="3"/>
      <c r="LJ169" s="3"/>
      <c r="LK169" s="3"/>
      <c r="LL169" s="3"/>
      <c r="LM169" s="3"/>
      <c r="LN169" s="3"/>
      <c r="LO169" s="3"/>
      <c r="LP169" s="3"/>
      <c r="LQ169" s="3"/>
      <c r="LR169" s="3"/>
      <c r="LS169" s="3"/>
      <c r="LT169" s="3"/>
      <c r="LU169" s="3"/>
      <c r="LV169" s="3"/>
      <c r="LW169" s="3"/>
      <c r="LX169" s="3"/>
      <c r="LY169" s="3"/>
      <c r="LZ169" s="3"/>
      <c r="MA169" s="3"/>
      <c r="MB169" s="3"/>
      <c r="MC169" s="3"/>
      <c r="MD169" s="3"/>
      <c r="ME169" s="3"/>
      <c r="MF169" s="3"/>
      <c r="MG169" s="3"/>
      <c r="MH169" s="3"/>
      <c r="MI169" s="3"/>
      <c r="MJ169" s="3"/>
      <c r="MK169" s="3"/>
      <c r="ML169" s="3"/>
      <c r="MM169" s="3"/>
      <c r="MN169" s="3"/>
      <c r="MO169" s="3"/>
      <c r="MP169" s="3"/>
      <c r="MQ169" s="3"/>
      <c r="MR169" s="3"/>
      <c r="MS169" s="3"/>
      <c r="MT169" s="3"/>
      <c r="MU169" s="3"/>
      <c r="MV169" s="3"/>
      <c r="MW169" s="3"/>
      <c r="MX169" s="3"/>
      <c r="MY169" s="3"/>
      <c r="MZ169" s="3"/>
      <c r="NA169" s="3"/>
      <c r="NB169" s="3"/>
      <c r="NC169" s="3"/>
      <c r="ND169" s="3"/>
      <c r="NE169" s="3"/>
      <c r="NF169" s="3"/>
      <c r="NG169" s="3"/>
      <c r="NH169" s="3"/>
      <c r="NI169" s="3"/>
      <c r="NJ169" s="3"/>
      <c r="NK169" s="3"/>
      <c r="NL169" s="3"/>
      <c r="NM169" s="3"/>
      <c r="NN169" s="3"/>
      <c r="NO169" s="3"/>
      <c r="NP169" s="3"/>
      <c r="NQ169" s="3"/>
      <c r="NR169" s="3"/>
      <c r="NS169" s="3"/>
      <c r="NT169" s="3"/>
      <c r="NU169" s="3"/>
      <c r="NV169" s="3"/>
      <c r="NW169" s="3"/>
      <c r="NX169" s="3"/>
      <c r="NY169" s="3"/>
      <c r="NZ169" s="3"/>
      <c r="OA169" s="3"/>
      <c r="OB169" s="3"/>
      <c r="OC169" s="3"/>
      <c r="OD169" s="3"/>
      <c r="OE169" s="3"/>
      <c r="OF169" s="3"/>
      <c r="OG169" s="3"/>
      <c r="OH169" s="3"/>
      <c r="OI169" s="3"/>
      <c r="OJ169" s="3"/>
      <c r="OK169" s="3"/>
      <c r="OL169" s="3"/>
      <c r="OM169" s="3"/>
      <c r="ON169" s="3"/>
      <c r="OO169" s="3"/>
      <c r="OP169" s="3"/>
      <c r="OQ169" s="3"/>
      <c r="OR169" s="3"/>
      <c r="OS169" s="3"/>
      <c r="OT169" s="3"/>
      <c r="OU169" s="3"/>
      <c r="OV169" s="3"/>
      <c r="OW169" s="3"/>
      <c r="OX169" s="3"/>
      <c r="OY169" s="3"/>
      <c r="OZ169" s="3"/>
      <c r="PA169" s="3"/>
      <c r="PB169" s="3"/>
      <c r="PC169" s="3"/>
      <c r="PD169" s="3"/>
      <c r="PE169" s="3"/>
      <c r="PF169" s="3"/>
      <c r="PG169" s="3"/>
      <c r="PH169" s="3"/>
      <c r="PI169" s="3"/>
      <c r="PJ169" s="3"/>
      <c r="PK169" s="3"/>
      <c r="PL169" s="3"/>
      <c r="PM169" s="3"/>
      <c r="PN169" s="3"/>
      <c r="PO169" s="3"/>
      <c r="PP169" s="3"/>
      <c r="PQ169" s="3"/>
      <c r="PR169" s="3"/>
      <c r="PS169" s="3"/>
      <c r="PT169" s="3"/>
      <c r="PU169" s="3"/>
      <c r="PV169" s="3"/>
      <c r="PW169" s="3"/>
      <c r="PX169" s="3"/>
      <c r="PY169" s="3"/>
      <c r="PZ169" s="3"/>
      <c r="QA169" s="3"/>
      <c r="QB169" s="3"/>
      <c r="QC169" s="3"/>
      <c r="QD169" s="3"/>
      <c r="QE169" s="3"/>
      <c r="QF169" s="3"/>
      <c r="QG169" s="3"/>
      <c r="QH169" s="3"/>
      <c r="QI169" s="3"/>
      <c r="QJ169" s="3"/>
      <c r="QK169" s="3"/>
      <c r="QL169" s="3"/>
      <c r="QM169" s="3"/>
      <c r="QN169" s="3"/>
      <c r="QO169" s="3"/>
      <c r="QP169" s="3"/>
      <c r="QQ169" s="3"/>
      <c r="QR169" s="3"/>
      <c r="QS169" s="3"/>
      <c r="QT169" s="3"/>
      <c r="QU169" s="3"/>
      <c r="QV169" s="3"/>
      <c r="QW169" s="3"/>
      <c r="QX169" s="3"/>
      <c r="QY169" s="3"/>
      <c r="QZ169" s="3"/>
      <c r="RA169" s="3"/>
      <c r="RB169" s="3"/>
      <c r="RC169" s="3"/>
      <c r="RD169" s="3"/>
      <c r="RE169" s="3"/>
      <c r="RF169" s="3"/>
      <c r="RG169" s="3"/>
      <c r="RH169" s="3"/>
      <c r="RI169" s="3"/>
      <c r="RJ169" s="3"/>
      <c r="RK169" s="3"/>
      <c r="RL169" s="3"/>
      <c r="RM169" s="3"/>
      <c r="RN169" s="3"/>
      <c r="RO169" s="3"/>
      <c r="RP169" s="3"/>
      <c r="RQ169" s="3"/>
      <c r="RR169" s="3"/>
      <c r="RS169" s="3"/>
      <c r="RT169" s="3"/>
      <c r="RU169" s="3"/>
      <c r="RV169" s="3"/>
      <c r="RW169" s="3"/>
      <c r="RX169" s="3"/>
      <c r="RY169" s="3"/>
      <c r="RZ169" s="3"/>
      <c r="SA169" s="3"/>
      <c r="SB169" s="3"/>
      <c r="SC169" s="3"/>
      <c r="SD169" s="3"/>
      <c r="SE169" s="3"/>
      <c r="SF169" s="3"/>
      <c r="SG169" s="3"/>
      <c r="SH169" s="3"/>
      <c r="SI169" s="3"/>
      <c r="SJ169" s="3"/>
      <c r="SK169" s="3"/>
      <c r="SL169" s="3"/>
      <c r="SM169" s="3"/>
      <c r="SN169" s="3"/>
      <c r="SO169" s="3"/>
      <c r="SP169" s="3"/>
      <c r="SQ169" s="3"/>
      <c r="SR169" s="3"/>
      <c r="SS169" s="3"/>
      <c r="ST169" s="3"/>
      <c r="SU169" s="3"/>
      <c r="SV169" s="3"/>
      <c r="SW169" s="3"/>
      <c r="SX169" s="3"/>
      <c r="SY169" s="3"/>
      <c r="SZ169" s="3"/>
      <c r="TA169" s="3"/>
      <c r="TB169" s="3"/>
      <c r="TC169" s="3"/>
      <c r="TD169" s="3"/>
      <c r="TE169" s="3"/>
      <c r="TF169" s="3"/>
      <c r="TG169" s="3"/>
      <c r="TH169" s="3"/>
      <c r="TI169" s="3"/>
      <c r="TJ169" s="3"/>
      <c r="TK169" s="3"/>
      <c r="TL169" s="3"/>
      <c r="TM169" s="3"/>
      <c r="TN169" s="3"/>
      <c r="TO169" s="3"/>
      <c r="TP169" s="3"/>
      <c r="TQ169" s="3"/>
      <c r="TR169" s="3"/>
      <c r="TS169" s="3"/>
      <c r="TT169" s="3"/>
      <c r="TU169" s="3"/>
      <c r="TV169" s="3"/>
      <c r="TW169" s="3"/>
      <c r="TX169" s="3"/>
      <c r="TY169" s="3"/>
      <c r="TZ169" s="3"/>
      <c r="UA169" s="3"/>
      <c r="UB169" s="3"/>
      <c r="UC169" s="3"/>
      <c r="UD169" s="3"/>
      <c r="UE169" s="3"/>
      <c r="UF169" s="3"/>
      <c r="UG169" s="3"/>
      <c r="UH169" s="3"/>
      <c r="UI169" s="3"/>
      <c r="UJ169" s="3"/>
      <c r="UK169" s="3"/>
      <c r="UL169" s="3"/>
      <c r="UM169" s="3"/>
      <c r="UN169" s="3"/>
      <c r="UO169" s="3"/>
      <c r="UP169" s="3"/>
      <c r="UQ169" s="3"/>
      <c r="UR169" s="3"/>
      <c r="US169" s="3"/>
      <c r="UT169" s="3"/>
      <c r="UU169" s="3"/>
      <c r="UV169" s="3"/>
      <c r="UW169" s="3"/>
      <c r="UX169" s="3"/>
      <c r="UY169" s="3"/>
      <c r="UZ169" s="3"/>
      <c r="VA169" s="3"/>
      <c r="VB169" s="3"/>
      <c r="VC169" s="3"/>
      <c r="VD169" s="3"/>
      <c r="VE169" s="3"/>
      <c r="VF169" s="3"/>
      <c r="VG169" s="3"/>
      <c r="VH169" s="3"/>
      <c r="VI169" s="3"/>
      <c r="VJ169" s="3"/>
      <c r="VK169" s="3"/>
      <c r="VL169" s="3"/>
      <c r="VM169" s="3"/>
      <c r="VN169" s="3"/>
      <c r="VO169" s="3"/>
      <c r="VP169" s="3"/>
      <c r="VQ169" s="3"/>
      <c r="VR169" s="3"/>
      <c r="VS169" s="3"/>
      <c r="VT169" s="3"/>
      <c r="VU169" s="3"/>
      <c r="VV169" s="3"/>
      <c r="VW169" s="3"/>
      <c r="VX169" s="3"/>
      <c r="VY169" s="3"/>
      <c r="VZ169" s="3"/>
      <c r="WA169" s="3"/>
      <c r="WB169" s="3"/>
      <c r="WC169" s="3"/>
      <c r="WD169" s="3"/>
      <c r="WE169" s="3"/>
      <c r="WF169" s="3"/>
      <c r="WG169" s="3"/>
      <c r="WH169" s="3"/>
      <c r="WI169" s="3"/>
      <c r="WJ169" s="3"/>
      <c r="WK169" s="3"/>
      <c r="WL169" s="3"/>
      <c r="WM169" s="3"/>
      <c r="WN169" s="3"/>
      <c r="WO169" s="3"/>
      <c r="WP169" s="3"/>
      <c r="WQ169" s="3"/>
      <c r="WR169" s="3"/>
      <c r="WS169" s="3"/>
      <c r="WT169" s="3"/>
      <c r="WU169" s="3"/>
      <c r="WV169" s="3"/>
      <c r="WW169" s="3"/>
      <c r="WX169" s="3"/>
      <c r="WY169" s="3"/>
      <c r="WZ169" s="3"/>
      <c r="XA169" s="3"/>
      <c r="XB169" s="3"/>
      <c r="XC169" s="3"/>
      <c r="XD169" s="3"/>
      <c r="XE169" s="3"/>
      <c r="XF169" s="3"/>
      <c r="XG169" s="3"/>
      <c r="XH169" s="3"/>
      <c r="XI169" s="3"/>
      <c r="XJ169" s="3"/>
      <c r="XK169" s="3"/>
      <c r="XL169" s="3"/>
      <c r="XM169" s="3"/>
      <c r="XN169" s="3"/>
      <c r="XO169" s="3"/>
      <c r="XP169" s="3"/>
      <c r="XQ169" s="3"/>
      <c r="XR169" s="3"/>
      <c r="XS169" s="3"/>
      <c r="XT169" s="3"/>
      <c r="XU169" s="3"/>
      <c r="XV169" s="3"/>
      <c r="XW169" s="3"/>
      <c r="XX169" s="3"/>
      <c r="XY169" s="3"/>
      <c r="XZ169" s="3"/>
      <c r="YA169" s="3"/>
      <c r="YB169" s="3"/>
      <c r="YC169" s="3"/>
      <c r="YD169" s="3"/>
      <c r="YE169" s="3"/>
      <c r="YF169" s="3"/>
      <c r="YG169" s="3"/>
      <c r="YH169" s="3"/>
      <c r="YI169" s="3"/>
      <c r="YJ169" s="3"/>
      <c r="YK169" s="3"/>
      <c r="YL169" s="3"/>
      <c r="YM169" s="3"/>
      <c r="YN169" s="3"/>
      <c r="YO169" s="3"/>
      <c r="YP169" s="3"/>
      <c r="YQ169" s="3"/>
      <c r="YR169" s="3"/>
      <c r="YS169" s="3"/>
      <c r="YT169" s="3"/>
      <c r="YU169" s="3"/>
      <c r="YV169" s="3"/>
      <c r="YW169" s="3"/>
      <c r="YX169" s="3"/>
      <c r="YY169" s="3"/>
      <c r="YZ169" s="3"/>
      <c r="ZA169" s="3"/>
      <c r="ZB169" s="3"/>
      <c r="ZC169" s="3"/>
      <c r="ZD169" s="3"/>
      <c r="ZE169" s="3"/>
      <c r="ZF169" s="3"/>
      <c r="ZG169" s="3"/>
      <c r="ZH169" s="3"/>
      <c r="ZI169" s="3"/>
      <c r="ZJ169" s="3"/>
      <c r="ZK169" s="3"/>
      <c r="ZL169" s="3"/>
      <c r="ZM169" s="3"/>
      <c r="ZN169" s="3"/>
      <c r="ZO169" s="3"/>
      <c r="ZP169" s="3"/>
      <c r="ZQ169" s="3"/>
      <c r="ZR169" s="3"/>
      <c r="ZS169" s="3"/>
      <c r="ZT169" s="3"/>
      <c r="ZU169" s="3"/>
      <c r="ZV169" s="3"/>
      <c r="ZW169" s="3"/>
      <c r="ZX169" s="3"/>
      <c r="ZY169" s="3"/>
      <c r="ZZ169" s="3"/>
      <c r="AAA169" s="3"/>
      <c r="AAB169" s="3"/>
      <c r="AAC169" s="3"/>
      <c r="AAD169" s="3"/>
      <c r="AAE169" s="3"/>
      <c r="AAF169" s="3"/>
      <c r="AAG169" s="3"/>
      <c r="AAH169" s="3"/>
      <c r="AAI169" s="3"/>
      <c r="AAJ169" s="3"/>
      <c r="AAK169" s="3"/>
      <c r="AAL169" s="3"/>
      <c r="AAM169" s="3"/>
      <c r="AAN169" s="3"/>
      <c r="AAO169" s="3"/>
      <c r="AAP169" s="3"/>
      <c r="AAQ169" s="3"/>
      <c r="AAR169" s="3"/>
      <c r="AAS169" s="3"/>
      <c r="AAT169" s="3"/>
      <c r="AAU169" s="3"/>
      <c r="AAV169" s="3"/>
      <c r="AAW169" s="3"/>
      <c r="AAX169" s="3"/>
      <c r="AAY169" s="3"/>
      <c r="AAZ169" s="3"/>
      <c r="ABA169" s="3"/>
      <c r="ABB169" s="3"/>
      <c r="ABC169" s="3"/>
      <c r="ABD169" s="3"/>
      <c r="ABE169" s="3"/>
      <c r="ABF169" s="3"/>
      <c r="ABG169" s="3"/>
      <c r="ABH169" s="3"/>
      <c r="ABI169" s="3"/>
      <c r="ABJ169" s="3"/>
      <c r="ABK169" s="3"/>
      <c r="ABL169" s="3"/>
      <c r="ABM169" s="3"/>
      <c r="ABN169" s="3"/>
      <c r="ABO169" s="3"/>
      <c r="ABP169" s="3"/>
      <c r="ABQ169" s="3"/>
      <c r="ABR169" s="3"/>
      <c r="ABS169" s="3"/>
      <c r="ABT169" s="3"/>
      <c r="ABU169" s="3"/>
      <c r="ABV169" s="3"/>
      <c r="ABW169" s="3"/>
      <c r="ABX169" s="3"/>
      <c r="ABY169" s="3"/>
      <c r="ABZ169" s="3"/>
      <c r="ACA169" s="3"/>
      <c r="ACB169" s="3"/>
      <c r="ACC169" s="3"/>
      <c r="ACD169" s="3"/>
      <c r="ACE169" s="3"/>
      <c r="ACF169" s="3"/>
      <c r="ACG169" s="3"/>
      <c r="ACH169" s="3"/>
      <c r="ACI169" s="3"/>
    </row>
    <row r="170" spans="1:763" ht="27.6" x14ac:dyDescent="0.3">
      <c r="A170" s="49" t="s">
        <v>378</v>
      </c>
      <c r="B170" s="17" t="s">
        <v>379</v>
      </c>
      <c r="C170" s="8" t="s">
        <v>351</v>
      </c>
      <c r="D170" s="8" t="s">
        <v>295</v>
      </c>
      <c r="E170" s="8" t="s">
        <v>26</v>
      </c>
      <c r="F170" s="8"/>
      <c r="G170" s="11"/>
      <c r="H170" s="11"/>
      <c r="I170" s="72"/>
      <c r="J170" s="72"/>
      <c r="K170" s="24"/>
    </row>
    <row r="171" spans="1:763" s="67" customFormat="1" ht="55.2" x14ac:dyDescent="0.3">
      <c r="A171" s="49" t="s">
        <v>380</v>
      </c>
      <c r="B171" s="17" t="s">
        <v>381</v>
      </c>
      <c r="C171" s="8" t="s">
        <v>351</v>
      </c>
      <c r="D171" s="8" t="s">
        <v>295</v>
      </c>
      <c r="E171" s="8" t="s">
        <v>26</v>
      </c>
      <c r="F171" s="24"/>
      <c r="G171" s="17"/>
      <c r="H171" s="11"/>
      <c r="I171" s="80"/>
      <c r="J171" s="80"/>
      <c r="K171" s="24"/>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c r="EJ171" s="3"/>
      <c r="EK171" s="3"/>
      <c r="EL171" s="3"/>
      <c r="EM171" s="3"/>
      <c r="EN171" s="3"/>
      <c r="EO171" s="3"/>
      <c r="EP171" s="3"/>
      <c r="EQ171" s="3"/>
      <c r="ER171" s="3"/>
      <c r="ES171" s="3"/>
      <c r="ET171" s="3"/>
      <c r="EU171" s="3"/>
      <c r="EV171" s="3"/>
      <c r="EW171" s="3"/>
      <c r="EX171" s="3"/>
      <c r="EY171" s="3"/>
      <c r="EZ171" s="3"/>
      <c r="FA171" s="3"/>
      <c r="FB171" s="3"/>
      <c r="FC171" s="3"/>
      <c r="FD171" s="3"/>
      <c r="FE171" s="3"/>
      <c r="FF171" s="3"/>
      <c r="FG171" s="3"/>
      <c r="FH171" s="3"/>
      <c r="FI171" s="3"/>
      <c r="FJ171" s="3"/>
      <c r="FK171" s="3"/>
      <c r="FL171" s="3"/>
      <c r="FM171" s="3"/>
      <c r="FN171" s="3"/>
      <c r="FO171" s="3"/>
      <c r="FP171" s="3"/>
      <c r="FQ171" s="3"/>
      <c r="FR171" s="3"/>
      <c r="FS171" s="3"/>
      <c r="FT171" s="3"/>
      <c r="FU171" s="3"/>
      <c r="FV171" s="3"/>
      <c r="FW171" s="3"/>
      <c r="FX171" s="3"/>
      <c r="FY171" s="3"/>
      <c r="FZ171" s="3"/>
      <c r="GA171" s="3"/>
      <c r="GB171" s="3"/>
      <c r="GC171" s="3"/>
      <c r="GD171" s="3"/>
      <c r="GE171" s="3"/>
      <c r="GF171" s="3"/>
      <c r="GG171" s="3"/>
      <c r="GH171" s="3"/>
      <c r="GI171" s="3"/>
      <c r="GJ171" s="3"/>
      <c r="GK171" s="3"/>
      <c r="GL171" s="3"/>
      <c r="GM171" s="3"/>
      <c r="GN171" s="3"/>
      <c r="GO171" s="3"/>
      <c r="GP171" s="3"/>
      <c r="GQ171" s="3"/>
      <c r="GR171" s="3"/>
      <c r="GS171" s="3"/>
      <c r="GT171" s="3"/>
      <c r="GU171" s="3"/>
      <c r="GV171" s="3"/>
      <c r="GW171" s="3"/>
      <c r="GX171" s="3"/>
      <c r="GY171" s="3"/>
      <c r="GZ171" s="3"/>
      <c r="HA171" s="3"/>
      <c r="HB171" s="3"/>
      <c r="HC171" s="3"/>
      <c r="HD171" s="3"/>
      <c r="HE171" s="3"/>
      <c r="HF171" s="3"/>
      <c r="HG171" s="3"/>
      <c r="HH171" s="3"/>
      <c r="HI171" s="3"/>
      <c r="HJ171" s="3"/>
      <c r="HK171" s="3"/>
      <c r="HL171" s="3"/>
      <c r="HM171" s="3"/>
      <c r="HN171" s="3"/>
      <c r="HO171" s="3"/>
      <c r="HP171" s="3"/>
      <c r="HQ171" s="3"/>
      <c r="HR171" s="3"/>
      <c r="HS171" s="3"/>
      <c r="HT171" s="3"/>
      <c r="HU171" s="3"/>
      <c r="HV171" s="3"/>
      <c r="HW171" s="3"/>
      <c r="HX171" s="3"/>
      <c r="HY171" s="3"/>
      <c r="HZ171" s="3"/>
      <c r="IA171" s="3"/>
      <c r="IB171" s="3"/>
      <c r="IC171" s="3"/>
      <c r="ID171" s="3"/>
      <c r="IE171" s="3"/>
      <c r="IF171" s="3"/>
      <c r="IG171" s="3"/>
      <c r="IH171" s="3"/>
      <c r="II171" s="3"/>
      <c r="IJ171" s="3"/>
      <c r="IK171" s="3"/>
      <c r="IL171" s="3"/>
      <c r="IM171" s="3"/>
      <c r="IN171" s="3"/>
      <c r="IO171" s="3"/>
      <c r="IP171" s="3"/>
      <c r="IQ171" s="3"/>
      <c r="IR171" s="3"/>
      <c r="IS171" s="3"/>
      <c r="IT171" s="3"/>
      <c r="IU171" s="3"/>
      <c r="IV171" s="3"/>
      <c r="IW171" s="3"/>
      <c r="IX171" s="3"/>
      <c r="IY171" s="3"/>
      <c r="IZ171" s="3"/>
      <c r="JA171" s="3"/>
      <c r="JB171" s="3"/>
      <c r="JC171" s="3"/>
      <c r="JD171" s="3"/>
      <c r="JE171" s="3"/>
      <c r="JF171" s="3"/>
      <c r="JG171" s="3"/>
      <c r="JH171" s="3"/>
      <c r="JI171" s="3"/>
      <c r="JJ171" s="3"/>
      <c r="JK171" s="3"/>
      <c r="JL171" s="3"/>
      <c r="JM171" s="3"/>
      <c r="JN171" s="3"/>
      <c r="JO171" s="3"/>
      <c r="JP171" s="3"/>
      <c r="JQ171" s="3"/>
      <c r="JR171" s="3"/>
      <c r="JS171" s="3"/>
      <c r="JT171" s="3"/>
      <c r="JU171" s="3"/>
      <c r="JV171" s="3"/>
      <c r="JW171" s="3"/>
      <c r="JX171" s="3"/>
      <c r="JY171" s="3"/>
      <c r="JZ171" s="3"/>
      <c r="KA171" s="3"/>
      <c r="KB171" s="3"/>
      <c r="KC171" s="3"/>
      <c r="KD171" s="3"/>
      <c r="KE171" s="3"/>
      <c r="KF171" s="3"/>
      <c r="KG171" s="3"/>
      <c r="KH171" s="3"/>
      <c r="KI171" s="3"/>
      <c r="KJ171" s="3"/>
      <c r="KK171" s="3"/>
      <c r="KL171" s="3"/>
      <c r="KM171" s="3"/>
      <c r="KN171" s="3"/>
      <c r="KO171" s="3"/>
      <c r="KP171" s="3"/>
      <c r="KQ171" s="3"/>
      <c r="KR171" s="3"/>
      <c r="KS171" s="3"/>
      <c r="KT171" s="3"/>
      <c r="KU171" s="3"/>
      <c r="KV171" s="3"/>
      <c r="KW171" s="3"/>
      <c r="KX171" s="3"/>
      <c r="KY171" s="3"/>
      <c r="KZ171" s="3"/>
      <c r="LA171" s="3"/>
      <c r="LB171" s="3"/>
      <c r="LC171" s="3"/>
      <c r="LD171" s="3"/>
      <c r="LE171" s="3"/>
      <c r="LF171" s="3"/>
      <c r="LG171" s="3"/>
      <c r="LH171" s="3"/>
      <c r="LI171" s="3"/>
      <c r="LJ171" s="3"/>
      <c r="LK171" s="3"/>
      <c r="LL171" s="3"/>
      <c r="LM171" s="3"/>
      <c r="LN171" s="3"/>
      <c r="LO171" s="3"/>
      <c r="LP171" s="3"/>
      <c r="LQ171" s="3"/>
      <c r="LR171" s="3"/>
      <c r="LS171" s="3"/>
      <c r="LT171" s="3"/>
      <c r="LU171" s="3"/>
      <c r="LV171" s="3"/>
      <c r="LW171" s="3"/>
      <c r="LX171" s="3"/>
      <c r="LY171" s="3"/>
      <c r="LZ171" s="3"/>
      <c r="MA171" s="3"/>
      <c r="MB171" s="3"/>
      <c r="MC171" s="3"/>
      <c r="MD171" s="3"/>
      <c r="ME171" s="3"/>
      <c r="MF171" s="3"/>
      <c r="MG171" s="3"/>
      <c r="MH171" s="3"/>
      <c r="MI171" s="3"/>
      <c r="MJ171" s="3"/>
      <c r="MK171" s="3"/>
      <c r="ML171" s="3"/>
      <c r="MM171" s="3"/>
      <c r="MN171" s="3"/>
      <c r="MO171" s="3"/>
      <c r="MP171" s="3"/>
      <c r="MQ171" s="3"/>
      <c r="MR171" s="3"/>
      <c r="MS171" s="3"/>
      <c r="MT171" s="3"/>
      <c r="MU171" s="3"/>
      <c r="MV171" s="3"/>
      <c r="MW171" s="3"/>
      <c r="MX171" s="3"/>
      <c r="MY171" s="3"/>
      <c r="MZ171" s="3"/>
      <c r="NA171" s="3"/>
      <c r="NB171" s="3"/>
      <c r="NC171" s="3"/>
      <c r="ND171" s="3"/>
      <c r="NE171" s="3"/>
      <c r="NF171" s="3"/>
      <c r="NG171" s="3"/>
      <c r="NH171" s="3"/>
      <c r="NI171" s="3"/>
      <c r="NJ171" s="3"/>
      <c r="NK171" s="3"/>
      <c r="NL171" s="3"/>
      <c r="NM171" s="3"/>
      <c r="NN171" s="3"/>
      <c r="NO171" s="3"/>
      <c r="NP171" s="3"/>
      <c r="NQ171" s="3"/>
      <c r="NR171" s="3"/>
      <c r="NS171" s="3"/>
      <c r="NT171" s="3"/>
      <c r="NU171" s="3"/>
      <c r="NV171" s="3"/>
      <c r="NW171" s="3"/>
      <c r="NX171" s="3"/>
      <c r="NY171" s="3"/>
      <c r="NZ171" s="3"/>
      <c r="OA171" s="3"/>
      <c r="OB171" s="3"/>
      <c r="OC171" s="3"/>
      <c r="OD171" s="3"/>
      <c r="OE171" s="3"/>
      <c r="OF171" s="3"/>
      <c r="OG171" s="3"/>
      <c r="OH171" s="3"/>
      <c r="OI171" s="3"/>
      <c r="OJ171" s="3"/>
      <c r="OK171" s="3"/>
      <c r="OL171" s="3"/>
      <c r="OM171" s="3"/>
      <c r="ON171" s="3"/>
      <c r="OO171" s="3"/>
      <c r="OP171" s="3"/>
      <c r="OQ171" s="3"/>
      <c r="OR171" s="3"/>
      <c r="OS171" s="3"/>
      <c r="OT171" s="3"/>
      <c r="OU171" s="3"/>
      <c r="OV171" s="3"/>
      <c r="OW171" s="3"/>
      <c r="OX171" s="3"/>
      <c r="OY171" s="3"/>
      <c r="OZ171" s="3"/>
      <c r="PA171" s="3"/>
      <c r="PB171" s="3"/>
      <c r="PC171" s="3"/>
      <c r="PD171" s="3"/>
      <c r="PE171" s="3"/>
      <c r="PF171" s="3"/>
      <c r="PG171" s="3"/>
      <c r="PH171" s="3"/>
      <c r="PI171" s="3"/>
      <c r="PJ171" s="3"/>
      <c r="PK171" s="3"/>
      <c r="PL171" s="3"/>
      <c r="PM171" s="3"/>
      <c r="PN171" s="3"/>
      <c r="PO171" s="3"/>
      <c r="PP171" s="3"/>
      <c r="PQ171" s="3"/>
      <c r="PR171" s="3"/>
      <c r="PS171" s="3"/>
      <c r="PT171" s="3"/>
      <c r="PU171" s="3"/>
      <c r="PV171" s="3"/>
      <c r="PW171" s="3"/>
      <c r="PX171" s="3"/>
      <c r="PY171" s="3"/>
      <c r="PZ171" s="3"/>
      <c r="QA171" s="3"/>
      <c r="QB171" s="3"/>
      <c r="QC171" s="3"/>
      <c r="QD171" s="3"/>
      <c r="QE171" s="3"/>
      <c r="QF171" s="3"/>
      <c r="QG171" s="3"/>
      <c r="QH171" s="3"/>
      <c r="QI171" s="3"/>
      <c r="QJ171" s="3"/>
      <c r="QK171" s="3"/>
      <c r="QL171" s="3"/>
      <c r="QM171" s="3"/>
      <c r="QN171" s="3"/>
      <c r="QO171" s="3"/>
      <c r="QP171" s="3"/>
      <c r="QQ171" s="3"/>
      <c r="QR171" s="3"/>
      <c r="QS171" s="3"/>
      <c r="QT171" s="3"/>
      <c r="QU171" s="3"/>
      <c r="QV171" s="3"/>
      <c r="QW171" s="3"/>
      <c r="QX171" s="3"/>
      <c r="QY171" s="3"/>
      <c r="QZ171" s="3"/>
      <c r="RA171" s="3"/>
      <c r="RB171" s="3"/>
      <c r="RC171" s="3"/>
      <c r="RD171" s="3"/>
      <c r="RE171" s="3"/>
      <c r="RF171" s="3"/>
      <c r="RG171" s="3"/>
      <c r="RH171" s="3"/>
      <c r="RI171" s="3"/>
      <c r="RJ171" s="3"/>
      <c r="RK171" s="3"/>
      <c r="RL171" s="3"/>
      <c r="RM171" s="3"/>
      <c r="RN171" s="3"/>
      <c r="RO171" s="3"/>
      <c r="RP171" s="3"/>
      <c r="RQ171" s="3"/>
      <c r="RR171" s="3"/>
      <c r="RS171" s="3"/>
      <c r="RT171" s="3"/>
      <c r="RU171" s="3"/>
      <c r="RV171" s="3"/>
      <c r="RW171" s="3"/>
      <c r="RX171" s="3"/>
      <c r="RY171" s="3"/>
      <c r="RZ171" s="3"/>
      <c r="SA171" s="3"/>
      <c r="SB171" s="3"/>
      <c r="SC171" s="3"/>
      <c r="SD171" s="3"/>
      <c r="SE171" s="3"/>
      <c r="SF171" s="3"/>
      <c r="SG171" s="3"/>
      <c r="SH171" s="3"/>
      <c r="SI171" s="3"/>
      <c r="SJ171" s="3"/>
      <c r="SK171" s="3"/>
      <c r="SL171" s="3"/>
      <c r="SM171" s="3"/>
      <c r="SN171" s="3"/>
      <c r="SO171" s="3"/>
      <c r="SP171" s="3"/>
      <c r="SQ171" s="3"/>
      <c r="SR171" s="3"/>
      <c r="SS171" s="3"/>
      <c r="ST171" s="3"/>
      <c r="SU171" s="3"/>
      <c r="SV171" s="3"/>
      <c r="SW171" s="3"/>
      <c r="SX171" s="3"/>
      <c r="SY171" s="3"/>
      <c r="SZ171" s="3"/>
      <c r="TA171" s="3"/>
      <c r="TB171" s="3"/>
      <c r="TC171" s="3"/>
      <c r="TD171" s="3"/>
      <c r="TE171" s="3"/>
      <c r="TF171" s="3"/>
      <c r="TG171" s="3"/>
      <c r="TH171" s="3"/>
      <c r="TI171" s="3"/>
      <c r="TJ171" s="3"/>
      <c r="TK171" s="3"/>
      <c r="TL171" s="3"/>
      <c r="TM171" s="3"/>
      <c r="TN171" s="3"/>
      <c r="TO171" s="3"/>
      <c r="TP171" s="3"/>
      <c r="TQ171" s="3"/>
      <c r="TR171" s="3"/>
      <c r="TS171" s="3"/>
      <c r="TT171" s="3"/>
      <c r="TU171" s="3"/>
      <c r="TV171" s="3"/>
      <c r="TW171" s="3"/>
      <c r="TX171" s="3"/>
      <c r="TY171" s="3"/>
      <c r="TZ171" s="3"/>
      <c r="UA171" s="3"/>
      <c r="UB171" s="3"/>
      <c r="UC171" s="3"/>
      <c r="UD171" s="3"/>
      <c r="UE171" s="3"/>
      <c r="UF171" s="3"/>
      <c r="UG171" s="3"/>
      <c r="UH171" s="3"/>
      <c r="UI171" s="3"/>
      <c r="UJ171" s="3"/>
      <c r="UK171" s="3"/>
      <c r="UL171" s="3"/>
      <c r="UM171" s="3"/>
      <c r="UN171" s="3"/>
      <c r="UO171" s="3"/>
      <c r="UP171" s="3"/>
      <c r="UQ171" s="3"/>
      <c r="UR171" s="3"/>
      <c r="US171" s="3"/>
      <c r="UT171" s="3"/>
      <c r="UU171" s="3"/>
      <c r="UV171" s="3"/>
      <c r="UW171" s="3"/>
      <c r="UX171" s="3"/>
      <c r="UY171" s="3"/>
      <c r="UZ171" s="3"/>
      <c r="VA171" s="3"/>
      <c r="VB171" s="3"/>
      <c r="VC171" s="3"/>
      <c r="VD171" s="3"/>
      <c r="VE171" s="3"/>
      <c r="VF171" s="3"/>
      <c r="VG171" s="3"/>
      <c r="VH171" s="3"/>
      <c r="VI171" s="3"/>
      <c r="VJ171" s="3"/>
      <c r="VK171" s="3"/>
      <c r="VL171" s="3"/>
      <c r="VM171" s="3"/>
      <c r="VN171" s="3"/>
      <c r="VO171" s="3"/>
      <c r="VP171" s="3"/>
      <c r="VQ171" s="3"/>
      <c r="VR171" s="3"/>
      <c r="VS171" s="3"/>
      <c r="VT171" s="3"/>
      <c r="VU171" s="3"/>
      <c r="VV171" s="3"/>
      <c r="VW171" s="3"/>
      <c r="VX171" s="3"/>
      <c r="VY171" s="3"/>
      <c r="VZ171" s="3"/>
      <c r="WA171" s="3"/>
      <c r="WB171" s="3"/>
      <c r="WC171" s="3"/>
      <c r="WD171" s="3"/>
      <c r="WE171" s="3"/>
      <c r="WF171" s="3"/>
      <c r="WG171" s="3"/>
      <c r="WH171" s="3"/>
      <c r="WI171" s="3"/>
      <c r="WJ171" s="3"/>
      <c r="WK171" s="3"/>
      <c r="WL171" s="3"/>
      <c r="WM171" s="3"/>
      <c r="WN171" s="3"/>
      <c r="WO171" s="3"/>
      <c r="WP171" s="3"/>
      <c r="WQ171" s="3"/>
      <c r="WR171" s="3"/>
      <c r="WS171" s="3"/>
      <c r="WT171" s="3"/>
      <c r="WU171" s="3"/>
      <c r="WV171" s="3"/>
      <c r="WW171" s="3"/>
      <c r="WX171" s="3"/>
      <c r="WY171" s="3"/>
      <c r="WZ171" s="3"/>
      <c r="XA171" s="3"/>
      <c r="XB171" s="3"/>
      <c r="XC171" s="3"/>
      <c r="XD171" s="3"/>
      <c r="XE171" s="3"/>
      <c r="XF171" s="3"/>
      <c r="XG171" s="3"/>
      <c r="XH171" s="3"/>
      <c r="XI171" s="3"/>
      <c r="XJ171" s="3"/>
      <c r="XK171" s="3"/>
      <c r="XL171" s="3"/>
      <c r="XM171" s="3"/>
      <c r="XN171" s="3"/>
      <c r="XO171" s="3"/>
      <c r="XP171" s="3"/>
      <c r="XQ171" s="3"/>
      <c r="XR171" s="3"/>
      <c r="XS171" s="3"/>
      <c r="XT171" s="3"/>
      <c r="XU171" s="3"/>
      <c r="XV171" s="3"/>
      <c r="XW171" s="3"/>
      <c r="XX171" s="3"/>
      <c r="XY171" s="3"/>
      <c r="XZ171" s="3"/>
      <c r="YA171" s="3"/>
      <c r="YB171" s="3"/>
      <c r="YC171" s="3"/>
      <c r="YD171" s="3"/>
      <c r="YE171" s="3"/>
      <c r="YF171" s="3"/>
      <c r="YG171" s="3"/>
      <c r="YH171" s="3"/>
      <c r="YI171" s="3"/>
      <c r="YJ171" s="3"/>
      <c r="YK171" s="3"/>
      <c r="YL171" s="3"/>
      <c r="YM171" s="3"/>
      <c r="YN171" s="3"/>
      <c r="YO171" s="3"/>
      <c r="YP171" s="3"/>
      <c r="YQ171" s="3"/>
      <c r="YR171" s="3"/>
      <c r="YS171" s="3"/>
      <c r="YT171" s="3"/>
      <c r="YU171" s="3"/>
      <c r="YV171" s="3"/>
      <c r="YW171" s="3"/>
      <c r="YX171" s="3"/>
      <c r="YY171" s="3"/>
      <c r="YZ171" s="3"/>
      <c r="ZA171" s="3"/>
      <c r="ZB171" s="3"/>
      <c r="ZC171" s="3"/>
      <c r="ZD171" s="3"/>
      <c r="ZE171" s="3"/>
      <c r="ZF171" s="3"/>
      <c r="ZG171" s="3"/>
      <c r="ZH171" s="3"/>
      <c r="ZI171" s="3"/>
      <c r="ZJ171" s="3"/>
      <c r="ZK171" s="3"/>
      <c r="ZL171" s="3"/>
      <c r="ZM171" s="3"/>
      <c r="ZN171" s="3"/>
      <c r="ZO171" s="3"/>
      <c r="ZP171" s="3"/>
      <c r="ZQ171" s="3"/>
      <c r="ZR171" s="3"/>
      <c r="ZS171" s="3"/>
      <c r="ZT171" s="3"/>
      <c r="ZU171" s="3"/>
      <c r="ZV171" s="3"/>
      <c r="ZW171" s="3"/>
      <c r="ZX171" s="3"/>
      <c r="ZY171" s="3"/>
      <c r="ZZ171" s="3"/>
      <c r="AAA171" s="3"/>
      <c r="AAB171" s="3"/>
      <c r="AAC171" s="3"/>
      <c r="AAD171" s="3"/>
      <c r="AAE171" s="3"/>
      <c r="AAF171" s="3"/>
      <c r="AAG171" s="3"/>
      <c r="AAH171" s="3"/>
      <c r="AAI171" s="3"/>
      <c r="AAJ171" s="3"/>
      <c r="AAK171" s="3"/>
      <c r="AAL171" s="3"/>
      <c r="AAM171" s="3"/>
      <c r="AAN171" s="3"/>
      <c r="AAO171" s="3"/>
      <c r="AAP171" s="3"/>
      <c r="AAQ171" s="3"/>
      <c r="AAR171" s="3"/>
      <c r="AAS171" s="3"/>
      <c r="AAT171" s="3"/>
      <c r="AAU171" s="3"/>
      <c r="AAV171" s="3"/>
      <c r="AAW171" s="3"/>
      <c r="AAX171" s="3"/>
      <c r="AAY171" s="3"/>
      <c r="AAZ171" s="3"/>
      <c r="ABA171" s="3"/>
      <c r="ABB171" s="3"/>
      <c r="ABC171" s="3"/>
      <c r="ABD171" s="3"/>
      <c r="ABE171" s="3"/>
      <c r="ABF171" s="3"/>
      <c r="ABG171" s="3"/>
      <c r="ABH171" s="3"/>
      <c r="ABI171" s="3"/>
      <c r="ABJ171" s="3"/>
      <c r="ABK171" s="3"/>
      <c r="ABL171" s="3"/>
      <c r="ABM171" s="3"/>
      <c r="ABN171" s="3"/>
      <c r="ABO171" s="3"/>
      <c r="ABP171" s="3"/>
      <c r="ABQ171" s="3"/>
      <c r="ABR171" s="3"/>
      <c r="ABS171" s="3"/>
      <c r="ABT171" s="3"/>
      <c r="ABU171" s="3"/>
      <c r="ABV171" s="3"/>
      <c r="ABW171" s="3"/>
      <c r="ABX171" s="3"/>
      <c r="ABY171" s="3"/>
      <c r="ABZ171" s="3"/>
      <c r="ACA171" s="3"/>
      <c r="ACB171" s="3"/>
      <c r="ACC171" s="3"/>
      <c r="ACD171" s="3"/>
      <c r="ACE171" s="3"/>
      <c r="ACF171" s="3"/>
      <c r="ACG171" s="3"/>
      <c r="ACH171" s="3"/>
      <c r="ACI171" s="3"/>
    </row>
    <row r="172" spans="1:763" ht="27.6" x14ac:dyDescent="0.3">
      <c r="A172" s="49" t="s">
        <v>382</v>
      </c>
      <c r="B172" s="17" t="s">
        <v>383</v>
      </c>
      <c r="C172" s="8" t="s">
        <v>351</v>
      </c>
      <c r="D172" s="8" t="s">
        <v>295</v>
      </c>
      <c r="E172" s="8" t="s">
        <v>26</v>
      </c>
      <c r="F172" s="8"/>
      <c r="G172" s="11"/>
      <c r="H172" s="11"/>
      <c r="I172" s="72"/>
      <c r="J172" s="72"/>
      <c r="K172" s="24"/>
    </row>
    <row r="173" spans="1:763" ht="41.4" x14ac:dyDescent="0.3">
      <c r="A173" s="49" t="s">
        <v>384</v>
      </c>
      <c r="B173" s="17" t="s">
        <v>385</v>
      </c>
      <c r="C173" s="8" t="s">
        <v>351</v>
      </c>
      <c r="D173" s="8" t="s">
        <v>295</v>
      </c>
      <c r="E173" s="8" t="s">
        <v>26</v>
      </c>
      <c r="F173" s="24"/>
      <c r="G173" s="17"/>
      <c r="H173" s="11"/>
      <c r="I173" s="72"/>
      <c r="J173" s="72"/>
      <c r="K173" s="24"/>
    </row>
    <row r="174" spans="1:763" s="78" customFormat="1" ht="27.6" x14ac:dyDescent="0.3">
      <c r="A174" s="52" t="s">
        <v>386</v>
      </c>
      <c r="B174" s="36" t="s">
        <v>387</v>
      </c>
      <c r="C174" s="59"/>
      <c r="D174" s="58" t="s">
        <v>387</v>
      </c>
      <c r="E174" s="27"/>
      <c r="F174" s="27"/>
      <c r="G174" s="27"/>
      <c r="H174" s="27"/>
      <c r="I174" s="54"/>
      <c r="J174" s="54"/>
      <c r="K174" s="107"/>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c r="IY174" s="1"/>
      <c r="IZ174" s="1"/>
      <c r="JA174" s="1"/>
      <c r="JB174" s="1"/>
      <c r="JC174" s="1"/>
      <c r="JD174" s="1"/>
      <c r="JE174" s="1"/>
      <c r="JF174" s="1"/>
      <c r="JG174" s="1"/>
      <c r="JH174" s="1"/>
      <c r="JI174" s="1"/>
      <c r="JJ174" s="1"/>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c r="KK174" s="1"/>
      <c r="KL174" s="1"/>
      <c r="KM174" s="1"/>
      <c r="KN174" s="1"/>
      <c r="KO174" s="1"/>
      <c r="KP174" s="1"/>
      <c r="KQ174" s="1"/>
      <c r="KR174" s="1"/>
      <c r="KS174" s="1"/>
      <c r="KT174" s="1"/>
      <c r="KU174" s="1"/>
      <c r="KV174" s="1"/>
      <c r="KW174" s="1"/>
      <c r="KX174" s="1"/>
      <c r="KY174" s="1"/>
      <c r="KZ174" s="1"/>
      <c r="LA174" s="1"/>
      <c r="LB174" s="1"/>
      <c r="LC174" s="1"/>
      <c r="LD174" s="1"/>
      <c r="LE174" s="1"/>
      <c r="LF174" s="1"/>
      <c r="LG174" s="1"/>
      <c r="LH174" s="1"/>
      <c r="LI174" s="1"/>
      <c r="LJ174" s="1"/>
      <c r="LK174" s="1"/>
      <c r="LL174" s="1"/>
      <c r="LM174" s="1"/>
      <c r="LN174" s="1"/>
      <c r="LO174" s="1"/>
      <c r="LP174" s="1"/>
      <c r="LQ174" s="1"/>
      <c r="LR174" s="1"/>
      <c r="LS174" s="1"/>
      <c r="LT174" s="1"/>
      <c r="LU174" s="1"/>
      <c r="LV174" s="1"/>
      <c r="LW174" s="1"/>
      <c r="LX174" s="1"/>
      <c r="LY174" s="1"/>
      <c r="LZ174" s="1"/>
      <c r="MA174" s="1"/>
      <c r="MB174" s="1"/>
      <c r="MC174" s="1"/>
      <c r="MD174" s="1"/>
      <c r="ME174" s="1"/>
      <c r="MF174" s="1"/>
      <c r="MG174" s="1"/>
      <c r="MH174" s="1"/>
      <c r="MI174" s="1"/>
      <c r="MJ174" s="1"/>
      <c r="MK174" s="1"/>
      <c r="ML174" s="1"/>
      <c r="MM174" s="1"/>
      <c r="MN174" s="1"/>
      <c r="MO174" s="1"/>
      <c r="MP174" s="1"/>
      <c r="MQ174" s="1"/>
      <c r="MR174" s="1"/>
      <c r="MS174" s="1"/>
      <c r="MT174" s="1"/>
      <c r="MU174" s="1"/>
      <c r="MV174" s="1"/>
      <c r="MW174" s="1"/>
      <c r="MX174" s="1"/>
      <c r="MY174" s="1"/>
      <c r="MZ174" s="1"/>
      <c r="NA174" s="1"/>
      <c r="NB174" s="1"/>
      <c r="NC174" s="1"/>
      <c r="ND174" s="1"/>
      <c r="NE174" s="1"/>
      <c r="NF174" s="1"/>
      <c r="NG174" s="1"/>
      <c r="NH174" s="1"/>
      <c r="NI174" s="1"/>
      <c r="NJ174" s="1"/>
      <c r="NK174" s="1"/>
      <c r="NL174" s="1"/>
      <c r="NM174" s="1"/>
      <c r="NN174" s="1"/>
      <c r="NO174" s="1"/>
      <c r="NP174" s="1"/>
      <c r="NQ174" s="1"/>
      <c r="NR174" s="1"/>
      <c r="NS174" s="1"/>
      <c r="NT174" s="1"/>
      <c r="NU174" s="1"/>
      <c r="NV174" s="1"/>
      <c r="NW174" s="1"/>
      <c r="NX174" s="1"/>
      <c r="NY174" s="1"/>
      <c r="NZ174" s="1"/>
      <c r="OA174" s="1"/>
      <c r="OB174" s="1"/>
      <c r="OC174" s="1"/>
      <c r="OD174" s="1"/>
      <c r="OE174" s="1"/>
      <c r="OF174" s="1"/>
      <c r="OG174" s="1"/>
      <c r="OH174" s="1"/>
      <c r="OI174" s="1"/>
      <c r="OJ174" s="1"/>
      <c r="OK174" s="1"/>
      <c r="OL174" s="1"/>
      <c r="OM174" s="1"/>
      <c r="ON174" s="1"/>
      <c r="OO174" s="1"/>
      <c r="OP174" s="1"/>
      <c r="OQ174" s="1"/>
      <c r="OR174" s="1"/>
      <c r="OS174" s="1"/>
      <c r="OT174" s="1"/>
      <c r="OU174" s="1"/>
      <c r="OV174" s="1"/>
      <c r="OW174" s="1"/>
      <c r="OX174" s="1"/>
      <c r="OY174" s="1"/>
      <c r="OZ174" s="1"/>
      <c r="PA174" s="1"/>
      <c r="PB174" s="1"/>
      <c r="PC174" s="1"/>
      <c r="PD174" s="1"/>
      <c r="PE174" s="1"/>
      <c r="PF174" s="1"/>
      <c r="PG174" s="1"/>
      <c r="PH174" s="1"/>
      <c r="PI174" s="1"/>
      <c r="PJ174" s="1"/>
      <c r="PK174" s="1"/>
      <c r="PL174" s="1"/>
      <c r="PM174" s="1"/>
      <c r="PN174" s="1"/>
      <c r="PO174" s="1"/>
      <c r="PP174" s="1"/>
      <c r="PQ174" s="1"/>
      <c r="PR174" s="1"/>
      <c r="PS174" s="1"/>
      <c r="PT174" s="1"/>
      <c r="PU174" s="1"/>
      <c r="PV174" s="1"/>
      <c r="PW174" s="1"/>
      <c r="PX174" s="1"/>
      <c r="PY174" s="1"/>
      <c r="PZ174" s="1"/>
      <c r="QA174" s="1"/>
      <c r="QB174" s="1"/>
      <c r="QC174" s="1"/>
      <c r="QD174" s="1"/>
      <c r="QE174" s="1"/>
      <c r="QF174" s="1"/>
      <c r="QG174" s="1"/>
      <c r="QH174" s="1"/>
      <c r="QI174" s="1"/>
      <c r="QJ174" s="1"/>
      <c r="QK174" s="1"/>
      <c r="QL174" s="1"/>
      <c r="QM174" s="1"/>
      <c r="QN174" s="1"/>
      <c r="QO174" s="1"/>
      <c r="QP174" s="1"/>
      <c r="QQ174" s="1"/>
      <c r="QR174" s="1"/>
      <c r="QS174" s="1"/>
      <c r="QT174" s="1"/>
      <c r="QU174" s="1"/>
      <c r="QV174" s="1"/>
      <c r="QW174" s="1"/>
      <c r="QX174" s="1"/>
      <c r="QY174" s="1"/>
      <c r="QZ174" s="1"/>
      <c r="RA174" s="1"/>
      <c r="RB174" s="1"/>
      <c r="RC174" s="1"/>
      <c r="RD174" s="1"/>
      <c r="RE174" s="1"/>
      <c r="RF174" s="1"/>
      <c r="RG174" s="1"/>
      <c r="RH174" s="1"/>
      <c r="RI174" s="1"/>
      <c r="RJ174" s="1"/>
      <c r="RK174" s="1"/>
      <c r="RL174" s="1"/>
      <c r="RM174" s="1"/>
      <c r="RN174" s="1"/>
      <c r="RO174" s="1"/>
      <c r="RP174" s="1"/>
      <c r="RQ174" s="1"/>
      <c r="RR174" s="1"/>
      <c r="RS174" s="1"/>
      <c r="RT174" s="1"/>
      <c r="RU174" s="1"/>
      <c r="RV174" s="1"/>
      <c r="RW174" s="1"/>
      <c r="RX174" s="1"/>
      <c r="RY174" s="1"/>
      <c r="RZ174" s="1"/>
      <c r="SA174" s="1"/>
      <c r="SB174" s="1"/>
      <c r="SC174" s="1"/>
      <c r="SD174" s="1"/>
      <c r="SE174" s="1"/>
      <c r="SF174" s="1"/>
      <c r="SG174" s="1"/>
      <c r="SH174" s="1"/>
      <c r="SI174" s="1"/>
      <c r="SJ174" s="1"/>
      <c r="SK174" s="1"/>
      <c r="SL174" s="1"/>
      <c r="SM174" s="1"/>
      <c r="SN174" s="1"/>
      <c r="SO174" s="1"/>
      <c r="SP174" s="1"/>
      <c r="SQ174" s="1"/>
      <c r="SR174" s="1"/>
      <c r="SS174" s="1"/>
      <c r="ST174" s="1"/>
      <c r="SU174" s="1"/>
      <c r="SV174" s="1"/>
      <c r="SW174" s="1"/>
      <c r="SX174" s="1"/>
      <c r="SY174" s="1"/>
      <c r="SZ174" s="1"/>
      <c r="TA174" s="1"/>
      <c r="TB174" s="1"/>
      <c r="TC174" s="1"/>
      <c r="TD174" s="1"/>
      <c r="TE174" s="1"/>
      <c r="TF174" s="1"/>
      <c r="TG174" s="1"/>
      <c r="TH174" s="1"/>
      <c r="TI174" s="1"/>
      <c r="TJ174" s="1"/>
      <c r="TK174" s="1"/>
      <c r="TL174" s="1"/>
      <c r="TM174" s="1"/>
      <c r="TN174" s="1"/>
      <c r="TO174" s="1"/>
      <c r="TP174" s="1"/>
      <c r="TQ174" s="1"/>
      <c r="TR174" s="1"/>
      <c r="TS174" s="1"/>
      <c r="TT174" s="1"/>
      <c r="TU174" s="1"/>
      <c r="TV174" s="1"/>
      <c r="TW174" s="1"/>
      <c r="TX174" s="1"/>
      <c r="TY174" s="1"/>
      <c r="TZ174" s="1"/>
      <c r="UA174" s="1"/>
      <c r="UB174" s="1"/>
      <c r="UC174" s="1"/>
      <c r="UD174" s="1"/>
      <c r="UE174" s="1"/>
      <c r="UF174" s="1"/>
      <c r="UG174" s="1"/>
      <c r="UH174" s="1"/>
      <c r="UI174" s="1"/>
      <c r="UJ174" s="1"/>
      <c r="UK174" s="1"/>
      <c r="UL174" s="1"/>
      <c r="UM174" s="1"/>
      <c r="UN174" s="1"/>
      <c r="UO174" s="1"/>
      <c r="UP174" s="1"/>
      <c r="UQ174" s="1"/>
      <c r="UR174" s="1"/>
      <c r="US174" s="1"/>
      <c r="UT174" s="1"/>
      <c r="UU174" s="1"/>
      <c r="UV174" s="1"/>
      <c r="UW174" s="1"/>
      <c r="UX174" s="1"/>
      <c r="UY174" s="1"/>
      <c r="UZ174" s="1"/>
      <c r="VA174" s="1"/>
      <c r="VB174" s="1"/>
      <c r="VC174" s="1"/>
      <c r="VD174" s="1"/>
      <c r="VE174" s="1"/>
      <c r="VF174" s="1"/>
      <c r="VG174" s="1"/>
      <c r="VH174" s="1"/>
      <c r="VI174" s="1"/>
      <c r="VJ174" s="1"/>
      <c r="VK174" s="1"/>
      <c r="VL174" s="1"/>
      <c r="VM174" s="1"/>
      <c r="VN174" s="1"/>
      <c r="VO174" s="1"/>
      <c r="VP174" s="1"/>
      <c r="VQ174" s="1"/>
      <c r="VR174" s="1"/>
      <c r="VS174" s="1"/>
      <c r="VT174" s="1"/>
      <c r="VU174" s="1"/>
      <c r="VV174" s="1"/>
      <c r="VW174" s="1"/>
      <c r="VX174" s="1"/>
      <c r="VY174" s="1"/>
      <c r="VZ174" s="1"/>
      <c r="WA174" s="1"/>
      <c r="WB174" s="1"/>
      <c r="WC174" s="1"/>
      <c r="WD174" s="1"/>
      <c r="WE174" s="1"/>
      <c r="WF174" s="1"/>
      <c r="WG174" s="1"/>
      <c r="WH174" s="1"/>
      <c r="WI174" s="1"/>
      <c r="WJ174" s="1"/>
      <c r="WK174" s="1"/>
      <c r="WL174" s="1"/>
      <c r="WM174" s="1"/>
      <c r="WN174" s="1"/>
      <c r="WO174" s="1"/>
      <c r="WP174" s="1"/>
      <c r="WQ174" s="1"/>
      <c r="WR174" s="1"/>
      <c r="WS174" s="1"/>
      <c r="WT174" s="1"/>
      <c r="WU174" s="1"/>
      <c r="WV174" s="1"/>
      <c r="WW174" s="1"/>
      <c r="WX174" s="1"/>
      <c r="WY174" s="1"/>
      <c r="WZ174" s="1"/>
      <c r="XA174" s="1"/>
      <c r="XB174" s="1"/>
      <c r="XC174" s="1"/>
      <c r="XD174" s="1"/>
      <c r="XE174" s="1"/>
      <c r="XF174" s="1"/>
      <c r="XG174" s="1"/>
      <c r="XH174" s="1"/>
      <c r="XI174" s="1"/>
      <c r="XJ174" s="1"/>
      <c r="XK174" s="1"/>
      <c r="XL174" s="1"/>
      <c r="XM174" s="1"/>
      <c r="XN174" s="1"/>
      <c r="XO174" s="1"/>
      <c r="XP174" s="1"/>
      <c r="XQ174" s="1"/>
      <c r="XR174" s="1"/>
      <c r="XS174" s="1"/>
      <c r="XT174" s="1"/>
      <c r="XU174" s="1"/>
      <c r="XV174" s="1"/>
      <c r="XW174" s="1"/>
      <c r="XX174" s="1"/>
      <c r="XY174" s="1"/>
      <c r="XZ174" s="1"/>
      <c r="YA174" s="1"/>
      <c r="YB174" s="1"/>
      <c r="YC174" s="1"/>
      <c r="YD174" s="1"/>
      <c r="YE174" s="1"/>
      <c r="YF174" s="1"/>
      <c r="YG174" s="1"/>
      <c r="YH174" s="1"/>
      <c r="YI174" s="1"/>
      <c r="YJ174" s="1"/>
      <c r="YK174" s="1"/>
      <c r="YL174" s="1"/>
      <c r="YM174" s="1"/>
      <c r="YN174" s="1"/>
      <c r="YO174" s="1"/>
      <c r="YP174" s="1"/>
      <c r="YQ174" s="1"/>
      <c r="YR174" s="1"/>
      <c r="YS174" s="1"/>
      <c r="YT174" s="1"/>
      <c r="YU174" s="1"/>
      <c r="YV174" s="1"/>
      <c r="YW174" s="1"/>
      <c r="YX174" s="1"/>
      <c r="YY174" s="1"/>
      <c r="YZ174" s="1"/>
      <c r="ZA174" s="1"/>
      <c r="ZB174" s="1"/>
      <c r="ZC174" s="1"/>
      <c r="ZD174" s="1"/>
      <c r="ZE174" s="1"/>
      <c r="ZF174" s="1"/>
      <c r="ZG174" s="1"/>
      <c r="ZH174" s="1"/>
      <c r="ZI174" s="1"/>
      <c r="ZJ174" s="1"/>
      <c r="ZK174" s="1"/>
      <c r="ZL174" s="1"/>
      <c r="ZM174" s="1"/>
      <c r="ZN174" s="1"/>
      <c r="ZO174" s="1"/>
      <c r="ZP174" s="1"/>
      <c r="ZQ174" s="1"/>
      <c r="ZR174" s="1"/>
      <c r="ZS174" s="1"/>
      <c r="ZT174" s="1"/>
      <c r="ZU174" s="1"/>
      <c r="ZV174" s="1"/>
      <c r="ZW174" s="1"/>
      <c r="ZX174" s="1"/>
      <c r="ZY174" s="1"/>
      <c r="ZZ174" s="1"/>
      <c r="AAA174" s="1"/>
      <c r="AAB174" s="1"/>
      <c r="AAC174" s="1"/>
      <c r="AAD174" s="1"/>
      <c r="AAE174" s="1"/>
      <c r="AAF174" s="1"/>
      <c r="AAG174" s="1"/>
      <c r="AAH174" s="1"/>
      <c r="AAI174" s="1"/>
      <c r="AAJ174" s="1"/>
      <c r="AAK174" s="1"/>
      <c r="AAL174" s="1"/>
      <c r="AAM174" s="1"/>
      <c r="AAN174" s="1"/>
      <c r="AAO174" s="1"/>
      <c r="AAP174" s="1"/>
      <c r="AAQ174" s="1"/>
      <c r="AAR174" s="1"/>
      <c r="AAS174" s="1"/>
      <c r="AAT174" s="1"/>
      <c r="AAU174" s="1"/>
      <c r="AAV174" s="1"/>
      <c r="AAW174" s="1"/>
      <c r="AAX174" s="1"/>
      <c r="AAY174" s="1"/>
      <c r="AAZ174" s="1"/>
      <c r="ABA174" s="1"/>
      <c r="ABB174" s="1"/>
      <c r="ABC174" s="1"/>
      <c r="ABD174" s="1"/>
      <c r="ABE174" s="1"/>
      <c r="ABF174" s="1"/>
      <c r="ABG174" s="1"/>
      <c r="ABH174" s="1"/>
      <c r="ABI174" s="1"/>
      <c r="ABJ174" s="1"/>
      <c r="ABK174" s="1"/>
      <c r="ABL174" s="1"/>
      <c r="ABM174" s="1"/>
      <c r="ABN174" s="1"/>
      <c r="ABO174" s="1"/>
      <c r="ABP174" s="1"/>
      <c r="ABQ174" s="1"/>
      <c r="ABR174" s="1"/>
      <c r="ABS174" s="1"/>
      <c r="ABT174" s="1"/>
      <c r="ABU174" s="1"/>
      <c r="ABV174" s="1"/>
      <c r="ABW174" s="1"/>
      <c r="ABX174" s="1"/>
      <c r="ABY174" s="1"/>
      <c r="ABZ174" s="1"/>
      <c r="ACA174" s="1"/>
      <c r="ACB174" s="1"/>
      <c r="ACC174" s="1"/>
      <c r="ACD174" s="1"/>
      <c r="ACE174" s="1"/>
      <c r="ACF174" s="1"/>
      <c r="ACG174" s="1"/>
      <c r="ACH174" s="1"/>
      <c r="ACI174" s="1"/>
    </row>
    <row r="175" spans="1:763" ht="55.2" x14ac:dyDescent="0.3">
      <c r="A175" s="49" t="s">
        <v>388</v>
      </c>
      <c r="B175" s="17" t="s">
        <v>389</v>
      </c>
      <c r="C175" s="8" t="s">
        <v>390</v>
      </c>
      <c r="D175" s="8" t="s">
        <v>387</v>
      </c>
      <c r="E175" s="8" t="s">
        <v>26</v>
      </c>
      <c r="F175" s="8"/>
      <c r="G175" s="11"/>
      <c r="H175" s="11"/>
      <c r="I175" s="72"/>
      <c r="J175" s="72"/>
      <c r="K175" s="24"/>
    </row>
    <row r="176" spans="1:763" s="67" customFormat="1" ht="55.2" x14ac:dyDescent="0.3">
      <c r="A176" s="49" t="s">
        <v>391</v>
      </c>
      <c r="B176" s="17" t="s">
        <v>392</v>
      </c>
      <c r="C176" s="8" t="s">
        <v>390</v>
      </c>
      <c r="D176" s="8" t="s">
        <v>387</v>
      </c>
      <c r="E176" s="8" t="s">
        <v>26</v>
      </c>
      <c r="F176" s="24"/>
      <c r="G176" s="17"/>
      <c r="H176" s="11"/>
      <c r="I176" s="80"/>
      <c r="J176" s="80"/>
      <c r="K176" s="24"/>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c r="EX176" s="3"/>
      <c r="EY176" s="3"/>
      <c r="EZ176" s="3"/>
      <c r="FA176" s="3"/>
      <c r="FB176" s="3"/>
      <c r="FC176" s="3"/>
      <c r="FD176" s="3"/>
      <c r="FE176" s="3"/>
      <c r="FF176" s="3"/>
      <c r="FG176" s="3"/>
      <c r="FH176" s="3"/>
      <c r="FI176" s="3"/>
      <c r="FJ176" s="3"/>
      <c r="FK176" s="3"/>
      <c r="FL176" s="3"/>
      <c r="FM176" s="3"/>
      <c r="FN176" s="3"/>
      <c r="FO176" s="3"/>
      <c r="FP176" s="3"/>
      <c r="FQ176" s="3"/>
      <c r="FR176" s="3"/>
      <c r="FS176" s="3"/>
      <c r="FT176" s="3"/>
      <c r="FU176" s="3"/>
      <c r="FV176" s="3"/>
      <c r="FW176" s="3"/>
      <c r="FX176" s="3"/>
      <c r="FY176" s="3"/>
      <c r="FZ176" s="3"/>
      <c r="GA176" s="3"/>
      <c r="GB176" s="3"/>
      <c r="GC176" s="3"/>
      <c r="GD176" s="3"/>
      <c r="GE176" s="3"/>
      <c r="GF176" s="3"/>
      <c r="GG176" s="3"/>
      <c r="GH176" s="3"/>
      <c r="GI176" s="3"/>
      <c r="GJ176" s="3"/>
      <c r="GK176" s="3"/>
      <c r="GL176" s="3"/>
      <c r="GM176" s="3"/>
      <c r="GN176" s="3"/>
      <c r="GO176" s="3"/>
      <c r="GP176" s="3"/>
      <c r="GQ176" s="3"/>
      <c r="GR176" s="3"/>
      <c r="GS176" s="3"/>
      <c r="GT176" s="3"/>
      <c r="GU176" s="3"/>
      <c r="GV176" s="3"/>
      <c r="GW176" s="3"/>
      <c r="GX176" s="3"/>
      <c r="GY176" s="3"/>
      <c r="GZ176" s="3"/>
      <c r="HA176" s="3"/>
      <c r="HB176" s="3"/>
      <c r="HC176" s="3"/>
      <c r="HD176" s="3"/>
      <c r="HE176" s="3"/>
      <c r="HF176" s="3"/>
      <c r="HG176" s="3"/>
      <c r="HH176" s="3"/>
      <c r="HI176" s="3"/>
      <c r="HJ176" s="3"/>
      <c r="HK176" s="3"/>
      <c r="HL176" s="3"/>
      <c r="HM176" s="3"/>
      <c r="HN176" s="3"/>
      <c r="HO176" s="3"/>
      <c r="HP176" s="3"/>
      <c r="HQ176" s="3"/>
      <c r="HR176" s="3"/>
      <c r="HS176" s="3"/>
      <c r="HT176" s="3"/>
      <c r="HU176" s="3"/>
      <c r="HV176" s="3"/>
      <c r="HW176" s="3"/>
      <c r="HX176" s="3"/>
      <c r="HY176" s="3"/>
      <c r="HZ176" s="3"/>
      <c r="IA176" s="3"/>
      <c r="IB176" s="3"/>
      <c r="IC176" s="3"/>
      <c r="ID176" s="3"/>
      <c r="IE176" s="3"/>
      <c r="IF176" s="3"/>
      <c r="IG176" s="3"/>
      <c r="IH176" s="3"/>
      <c r="II176" s="3"/>
      <c r="IJ176" s="3"/>
      <c r="IK176" s="3"/>
      <c r="IL176" s="3"/>
      <c r="IM176" s="3"/>
      <c r="IN176" s="3"/>
      <c r="IO176" s="3"/>
      <c r="IP176" s="3"/>
      <c r="IQ176" s="3"/>
      <c r="IR176" s="3"/>
      <c r="IS176" s="3"/>
      <c r="IT176" s="3"/>
      <c r="IU176" s="3"/>
      <c r="IV176" s="3"/>
      <c r="IW176" s="3"/>
      <c r="IX176" s="3"/>
      <c r="IY176" s="3"/>
      <c r="IZ176" s="3"/>
      <c r="JA176" s="3"/>
      <c r="JB176" s="3"/>
      <c r="JC176" s="3"/>
      <c r="JD176" s="3"/>
      <c r="JE176" s="3"/>
      <c r="JF176" s="3"/>
      <c r="JG176" s="3"/>
      <c r="JH176" s="3"/>
      <c r="JI176" s="3"/>
      <c r="JJ176" s="3"/>
      <c r="JK176" s="3"/>
      <c r="JL176" s="3"/>
      <c r="JM176" s="3"/>
      <c r="JN176" s="3"/>
      <c r="JO176" s="3"/>
      <c r="JP176" s="3"/>
      <c r="JQ176" s="3"/>
      <c r="JR176" s="3"/>
      <c r="JS176" s="3"/>
      <c r="JT176" s="3"/>
      <c r="JU176" s="3"/>
      <c r="JV176" s="3"/>
      <c r="JW176" s="3"/>
      <c r="JX176" s="3"/>
      <c r="JY176" s="3"/>
      <c r="JZ176" s="3"/>
      <c r="KA176" s="3"/>
      <c r="KB176" s="3"/>
      <c r="KC176" s="3"/>
      <c r="KD176" s="3"/>
      <c r="KE176" s="3"/>
      <c r="KF176" s="3"/>
      <c r="KG176" s="3"/>
      <c r="KH176" s="3"/>
      <c r="KI176" s="3"/>
      <c r="KJ176" s="3"/>
      <c r="KK176" s="3"/>
      <c r="KL176" s="3"/>
      <c r="KM176" s="3"/>
      <c r="KN176" s="3"/>
      <c r="KO176" s="3"/>
      <c r="KP176" s="3"/>
      <c r="KQ176" s="3"/>
      <c r="KR176" s="3"/>
      <c r="KS176" s="3"/>
      <c r="KT176" s="3"/>
      <c r="KU176" s="3"/>
      <c r="KV176" s="3"/>
      <c r="KW176" s="3"/>
      <c r="KX176" s="3"/>
      <c r="KY176" s="3"/>
      <c r="KZ176" s="3"/>
      <c r="LA176" s="3"/>
      <c r="LB176" s="3"/>
      <c r="LC176" s="3"/>
      <c r="LD176" s="3"/>
      <c r="LE176" s="3"/>
      <c r="LF176" s="3"/>
      <c r="LG176" s="3"/>
      <c r="LH176" s="3"/>
      <c r="LI176" s="3"/>
      <c r="LJ176" s="3"/>
      <c r="LK176" s="3"/>
      <c r="LL176" s="3"/>
      <c r="LM176" s="3"/>
      <c r="LN176" s="3"/>
      <c r="LO176" s="3"/>
      <c r="LP176" s="3"/>
      <c r="LQ176" s="3"/>
      <c r="LR176" s="3"/>
      <c r="LS176" s="3"/>
      <c r="LT176" s="3"/>
      <c r="LU176" s="3"/>
      <c r="LV176" s="3"/>
      <c r="LW176" s="3"/>
      <c r="LX176" s="3"/>
      <c r="LY176" s="3"/>
      <c r="LZ176" s="3"/>
      <c r="MA176" s="3"/>
      <c r="MB176" s="3"/>
      <c r="MC176" s="3"/>
      <c r="MD176" s="3"/>
      <c r="ME176" s="3"/>
      <c r="MF176" s="3"/>
      <c r="MG176" s="3"/>
      <c r="MH176" s="3"/>
      <c r="MI176" s="3"/>
      <c r="MJ176" s="3"/>
      <c r="MK176" s="3"/>
      <c r="ML176" s="3"/>
      <c r="MM176" s="3"/>
      <c r="MN176" s="3"/>
      <c r="MO176" s="3"/>
      <c r="MP176" s="3"/>
      <c r="MQ176" s="3"/>
      <c r="MR176" s="3"/>
      <c r="MS176" s="3"/>
      <c r="MT176" s="3"/>
      <c r="MU176" s="3"/>
      <c r="MV176" s="3"/>
      <c r="MW176" s="3"/>
      <c r="MX176" s="3"/>
      <c r="MY176" s="3"/>
      <c r="MZ176" s="3"/>
      <c r="NA176" s="3"/>
      <c r="NB176" s="3"/>
      <c r="NC176" s="3"/>
      <c r="ND176" s="3"/>
      <c r="NE176" s="3"/>
      <c r="NF176" s="3"/>
      <c r="NG176" s="3"/>
      <c r="NH176" s="3"/>
      <c r="NI176" s="3"/>
      <c r="NJ176" s="3"/>
      <c r="NK176" s="3"/>
      <c r="NL176" s="3"/>
      <c r="NM176" s="3"/>
      <c r="NN176" s="3"/>
      <c r="NO176" s="3"/>
      <c r="NP176" s="3"/>
      <c r="NQ176" s="3"/>
      <c r="NR176" s="3"/>
      <c r="NS176" s="3"/>
      <c r="NT176" s="3"/>
      <c r="NU176" s="3"/>
      <c r="NV176" s="3"/>
      <c r="NW176" s="3"/>
      <c r="NX176" s="3"/>
      <c r="NY176" s="3"/>
      <c r="NZ176" s="3"/>
      <c r="OA176" s="3"/>
      <c r="OB176" s="3"/>
      <c r="OC176" s="3"/>
      <c r="OD176" s="3"/>
      <c r="OE176" s="3"/>
      <c r="OF176" s="3"/>
      <c r="OG176" s="3"/>
      <c r="OH176" s="3"/>
      <c r="OI176" s="3"/>
      <c r="OJ176" s="3"/>
      <c r="OK176" s="3"/>
      <c r="OL176" s="3"/>
      <c r="OM176" s="3"/>
      <c r="ON176" s="3"/>
      <c r="OO176" s="3"/>
      <c r="OP176" s="3"/>
      <c r="OQ176" s="3"/>
      <c r="OR176" s="3"/>
      <c r="OS176" s="3"/>
      <c r="OT176" s="3"/>
      <c r="OU176" s="3"/>
      <c r="OV176" s="3"/>
      <c r="OW176" s="3"/>
      <c r="OX176" s="3"/>
      <c r="OY176" s="3"/>
      <c r="OZ176" s="3"/>
      <c r="PA176" s="3"/>
      <c r="PB176" s="3"/>
      <c r="PC176" s="3"/>
      <c r="PD176" s="3"/>
      <c r="PE176" s="3"/>
      <c r="PF176" s="3"/>
      <c r="PG176" s="3"/>
      <c r="PH176" s="3"/>
      <c r="PI176" s="3"/>
      <c r="PJ176" s="3"/>
      <c r="PK176" s="3"/>
      <c r="PL176" s="3"/>
      <c r="PM176" s="3"/>
      <c r="PN176" s="3"/>
      <c r="PO176" s="3"/>
      <c r="PP176" s="3"/>
      <c r="PQ176" s="3"/>
      <c r="PR176" s="3"/>
      <c r="PS176" s="3"/>
      <c r="PT176" s="3"/>
      <c r="PU176" s="3"/>
      <c r="PV176" s="3"/>
      <c r="PW176" s="3"/>
      <c r="PX176" s="3"/>
      <c r="PY176" s="3"/>
      <c r="PZ176" s="3"/>
      <c r="QA176" s="3"/>
      <c r="QB176" s="3"/>
      <c r="QC176" s="3"/>
      <c r="QD176" s="3"/>
      <c r="QE176" s="3"/>
      <c r="QF176" s="3"/>
      <c r="QG176" s="3"/>
      <c r="QH176" s="3"/>
      <c r="QI176" s="3"/>
      <c r="QJ176" s="3"/>
      <c r="QK176" s="3"/>
      <c r="QL176" s="3"/>
      <c r="QM176" s="3"/>
      <c r="QN176" s="3"/>
      <c r="QO176" s="3"/>
      <c r="QP176" s="3"/>
      <c r="QQ176" s="3"/>
      <c r="QR176" s="3"/>
      <c r="QS176" s="3"/>
      <c r="QT176" s="3"/>
      <c r="QU176" s="3"/>
      <c r="QV176" s="3"/>
      <c r="QW176" s="3"/>
      <c r="QX176" s="3"/>
      <c r="QY176" s="3"/>
      <c r="QZ176" s="3"/>
      <c r="RA176" s="3"/>
      <c r="RB176" s="3"/>
      <c r="RC176" s="3"/>
      <c r="RD176" s="3"/>
      <c r="RE176" s="3"/>
      <c r="RF176" s="3"/>
      <c r="RG176" s="3"/>
      <c r="RH176" s="3"/>
      <c r="RI176" s="3"/>
      <c r="RJ176" s="3"/>
      <c r="RK176" s="3"/>
      <c r="RL176" s="3"/>
      <c r="RM176" s="3"/>
      <c r="RN176" s="3"/>
      <c r="RO176" s="3"/>
      <c r="RP176" s="3"/>
      <c r="RQ176" s="3"/>
      <c r="RR176" s="3"/>
      <c r="RS176" s="3"/>
      <c r="RT176" s="3"/>
      <c r="RU176" s="3"/>
      <c r="RV176" s="3"/>
      <c r="RW176" s="3"/>
      <c r="RX176" s="3"/>
      <c r="RY176" s="3"/>
      <c r="RZ176" s="3"/>
      <c r="SA176" s="3"/>
      <c r="SB176" s="3"/>
      <c r="SC176" s="3"/>
      <c r="SD176" s="3"/>
      <c r="SE176" s="3"/>
      <c r="SF176" s="3"/>
      <c r="SG176" s="3"/>
      <c r="SH176" s="3"/>
      <c r="SI176" s="3"/>
      <c r="SJ176" s="3"/>
      <c r="SK176" s="3"/>
      <c r="SL176" s="3"/>
      <c r="SM176" s="3"/>
      <c r="SN176" s="3"/>
      <c r="SO176" s="3"/>
      <c r="SP176" s="3"/>
      <c r="SQ176" s="3"/>
      <c r="SR176" s="3"/>
      <c r="SS176" s="3"/>
      <c r="ST176" s="3"/>
      <c r="SU176" s="3"/>
      <c r="SV176" s="3"/>
      <c r="SW176" s="3"/>
      <c r="SX176" s="3"/>
      <c r="SY176" s="3"/>
      <c r="SZ176" s="3"/>
      <c r="TA176" s="3"/>
      <c r="TB176" s="3"/>
      <c r="TC176" s="3"/>
      <c r="TD176" s="3"/>
      <c r="TE176" s="3"/>
      <c r="TF176" s="3"/>
      <c r="TG176" s="3"/>
      <c r="TH176" s="3"/>
      <c r="TI176" s="3"/>
      <c r="TJ176" s="3"/>
      <c r="TK176" s="3"/>
      <c r="TL176" s="3"/>
      <c r="TM176" s="3"/>
      <c r="TN176" s="3"/>
      <c r="TO176" s="3"/>
      <c r="TP176" s="3"/>
      <c r="TQ176" s="3"/>
      <c r="TR176" s="3"/>
      <c r="TS176" s="3"/>
      <c r="TT176" s="3"/>
      <c r="TU176" s="3"/>
      <c r="TV176" s="3"/>
      <c r="TW176" s="3"/>
      <c r="TX176" s="3"/>
      <c r="TY176" s="3"/>
      <c r="TZ176" s="3"/>
      <c r="UA176" s="3"/>
      <c r="UB176" s="3"/>
      <c r="UC176" s="3"/>
      <c r="UD176" s="3"/>
      <c r="UE176" s="3"/>
      <c r="UF176" s="3"/>
      <c r="UG176" s="3"/>
      <c r="UH176" s="3"/>
      <c r="UI176" s="3"/>
      <c r="UJ176" s="3"/>
      <c r="UK176" s="3"/>
      <c r="UL176" s="3"/>
      <c r="UM176" s="3"/>
      <c r="UN176" s="3"/>
      <c r="UO176" s="3"/>
      <c r="UP176" s="3"/>
      <c r="UQ176" s="3"/>
      <c r="UR176" s="3"/>
      <c r="US176" s="3"/>
      <c r="UT176" s="3"/>
      <c r="UU176" s="3"/>
      <c r="UV176" s="3"/>
      <c r="UW176" s="3"/>
      <c r="UX176" s="3"/>
      <c r="UY176" s="3"/>
      <c r="UZ176" s="3"/>
      <c r="VA176" s="3"/>
      <c r="VB176" s="3"/>
      <c r="VC176" s="3"/>
      <c r="VD176" s="3"/>
      <c r="VE176" s="3"/>
      <c r="VF176" s="3"/>
      <c r="VG176" s="3"/>
      <c r="VH176" s="3"/>
      <c r="VI176" s="3"/>
      <c r="VJ176" s="3"/>
      <c r="VK176" s="3"/>
      <c r="VL176" s="3"/>
      <c r="VM176" s="3"/>
      <c r="VN176" s="3"/>
      <c r="VO176" s="3"/>
      <c r="VP176" s="3"/>
      <c r="VQ176" s="3"/>
      <c r="VR176" s="3"/>
      <c r="VS176" s="3"/>
      <c r="VT176" s="3"/>
      <c r="VU176" s="3"/>
      <c r="VV176" s="3"/>
      <c r="VW176" s="3"/>
      <c r="VX176" s="3"/>
      <c r="VY176" s="3"/>
      <c r="VZ176" s="3"/>
      <c r="WA176" s="3"/>
      <c r="WB176" s="3"/>
      <c r="WC176" s="3"/>
      <c r="WD176" s="3"/>
      <c r="WE176" s="3"/>
      <c r="WF176" s="3"/>
      <c r="WG176" s="3"/>
      <c r="WH176" s="3"/>
      <c r="WI176" s="3"/>
      <c r="WJ176" s="3"/>
      <c r="WK176" s="3"/>
      <c r="WL176" s="3"/>
      <c r="WM176" s="3"/>
      <c r="WN176" s="3"/>
      <c r="WO176" s="3"/>
      <c r="WP176" s="3"/>
      <c r="WQ176" s="3"/>
      <c r="WR176" s="3"/>
      <c r="WS176" s="3"/>
      <c r="WT176" s="3"/>
      <c r="WU176" s="3"/>
      <c r="WV176" s="3"/>
      <c r="WW176" s="3"/>
      <c r="WX176" s="3"/>
      <c r="WY176" s="3"/>
      <c r="WZ176" s="3"/>
      <c r="XA176" s="3"/>
      <c r="XB176" s="3"/>
      <c r="XC176" s="3"/>
      <c r="XD176" s="3"/>
      <c r="XE176" s="3"/>
      <c r="XF176" s="3"/>
      <c r="XG176" s="3"/>
      <c r="XH176" s="3"/>
      <c r="XI176" s="3"/>
      <c r="XJ176" s="3"/>
      <c r="XK176" s="3"/>
      <c r="XL176" s="3"/>
      <c r="XM176" s="3"/>
      <c r="XN176" s="3"/>
      <c r="XO176" s="3"/>
      <c r="XP176" s="3"/>
      <c r="XQ176" s="3"/>
      <c r="XR176" s="3"/>
      <c r="XS176" s="3"/>
      <c r="XT176" s="3"/>
      <c r="XU176" s="3"/>
      <c r="XV176" s="3"/>
      <c r="XW176" s="3"/>
      <c r="XX176" s="3"/>
      <c r="XY176" s="3"/>
      <c r="XZ176" s="3"/>
      <c r="YA176" s="3"/>
      <c r="YB176" s="3"/>
      <c r="YC176" s="3"/>
      <c r="YD176" s="3"/>
      <c r="YE176" s="3"/>
      <c r="YF176" s="3"/>
      <c r="YG176" s="3"/>
      <c r="YH176" s="3"/>
      <c r="YI176" s="3"/>
      <c r="YJ176" s="3"/>
      <c r="YK176" s="3"/>
      <c r="YL176" s="3"/>
      <c r="YM176" s="3"/>
      <c r="YN176" s="3"/>
      <c r="YO176" s="3"/>
      <c r="YP176" s="3"/>
      <c r="YQ176" s="3"/>
      <c r="YR176" s="3"/>
      <c r="YS176" s="3"/>
      <c r="YT176" s="3"/>
      <c r="YU176" s="3"/>
      <c r="YV176" s="3"/>
      <c r="YW176" s="3"/>
      <c r="YX176" s="3"/>
      <c r="YY176" s="3"/>
      <c r="YZ176" s="3"/>
      <c r="ZA176" s="3"/>
      <c r="ZB176" s="3"/>
      <c r="ZC176" s="3"/>
      <c r="ZD176" s="3"/>
      <c r="ZE176" s="3"/>
      <c r="ZF176" s="3"/>
      <c r="ZG176" s="3"/>
      <c r="ZH176" s="3"/>
      <c r="ZI176" s="3"/>
      <c r="ZJ176" s="3"/>
      <c r="ZK176" s="3"/>
      <c r="ZL176" s="3"/>
      <c r="ZM176" s="3"/>
      <c r="ZN176" s="3"/>
      <c r="ZO176" s="3"/>
      <c r="ZP176" s="3"/>
      <c r="ZQ176" s="3"/>
      <c r="ZR176" s="3"/>
      <c r="ZS176" s="3"/>
      <c r="ZT176" s="3"/>
      <c r="ZU176" s="3"/>
      <c r="ZV176" s="3"/>
      <c r="ZW176" s="3"/>
      <c r="ZX176" s="3"/>
      <c r="ZY176" s="3"/>
      <c r="ZZ176" s="3"/>
      <c r="AAA176" s="3"/>
      <c r="AAB176" s="3"/>
      <c r="AAC176" s="3"/>
      <c r="AAD176" s="3"/>
      <c r="AAE176" s="3"/>
      <c r="AAF176" s="3"/>
      <c r="AAG176" s="3"/>
      <c r="AAH176" s="3"/>
      <c r="AAI176" s="3"/>
      <c r="AAJ176" s="3"/>
      <c r="AAK176" s="3"/>
      <c r="AAL176" s="3"/>
      <c r="AAM176" s="3"/>
      <c r="AAN176" s="3"/>
      <c r="AAO176" s="3"/>
      <c r="AAP176" s="3"/>
      <c r="AAQ176" s="3"/>
      <c r="AAR176" s="3"/>
      <c r="AAS176" s="3"/>
      <c r="AAT176" s="3"/>
      <c r="AAU176" s="3"/>
      <c r="AAV176" s="3"/>
      <c r="AAW176" s="3"/>
      <c r="AAX176" s="3"/>
      <c r="AAY176" s="3"/>
      <c r="AAZ176" s="3"/>
      <c r="ABA176" s="3"/>
      <c r="ABB176" s="3"/>
      <c r="ABC176" s="3"/>
      <c r="ABD176" s="3"/>
      <c r="ABE176" s="3"/>
      <c r="ABF176" s="3"/>
      <c r="ABG176" s="3"/>
      <c r="ABH176" s="3"/>
      <c r="ABI176" s="3"/>
      <c r="ABJ176" s="3"/>
      <c r="ABK176" s="3"/>
      <c r="ABL176" s="3"/>
      <c r="ABM176" s="3"/>
      <c r="ABN176" s="3"/>
      <c r="ABO176" s="3"/>
      <c r="ABP176" s="3"/>
      <c r="ABQ176" s="3"/>
      <c r="ABR176" s="3"/>
      <c r="ABS176" s="3"/>
      <c r="ABT176" s="3"/>
      <c r="ABU176" s="3"/>
      <c r="ABV176" s="3"/>
      <c r="ABW176" s="3"/>
      <c r="ABX176" s="3"/>
      <c r="ABY176" s="3"/>
      <c r="ABZ176" s="3"/>
      <c r="ACA176" s="3"/>
      <c r="ACB176" s="3"/>
      <c r="ACC176" s="3"/>
      <c r="ACD176" s="3"/>
      <c r="ACE176" s="3"/>
      <c r="ACF176" s="3"/>
      <c r="ACG176" s="3"/>
      <c r="ACH176" s="3"/>
      <c r="ACI176" s="3"/>
    </row>
    <row r="177" spans="1:763" s="67" customFormat="1" ht="41.4" x14ac:dyDescent="0.3">
      <c r="A177" s="49" t="s">
        <v>393</v>
      </c>
      <c r="B177" s="17" t="s">
        <v>394</v>
      </c>
      <c r="C177" s="8" t="s">
        <v>395</v>
      </c>
      <c r="D177" s="8" t="s">
        <v>387</v>
      </c>
      <c r="E177" s="8" t="s">
        <v>26</v>
      </c>
      <c r="F177" s="24"/>
      <c r="G177" s="17"/>
      <c r="H177" s="11"/>
      <c r="I177" s="80"/>
      <c r="J177" s="24"/>
      <c r="K177" s="24"/>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c r="EJ177" s="3"/>
      <c r="EK177" s="3"/>
      <c r="EL177" s="3"/>
      <c r="EM177" s="3"/>
      <c r="EN177" s="3"/>
      <c r="EO177" s="3"/>
      <c r="EP177" s="3"/>
      <c r="EQ177" s="3"/>
      <c r="ER177" s="3"/>
      <c r="ES177" s="3"/>
      <c r="ET177" s="3"/>
      <c r="EU177" s="3"/>
      <c r="EV177" s="3"/>
      <c r="EW177" s="3"/>
      <c r="EX177" s="3"/>
      <c r="EY177" s="3"/>
      <c r="EZ177" s="3"/>
      <c r="FA177" s="3"/>
      <c r="FB177" s="3"/>
      <c r="FC177" s="3"/>
      <c r="FD177" s="3"/>
      <c r="FE177" s="3"/>
      <c r="FF177" s="3"/>
      <c r="FG177" s="3"/>
      <c r="FH177" s="3"/>
      <c r="FI177" s="3"/>
      <c r="FJ177" s="3"/>
      <c r="FK177" s="3"/>
      <c r="FL177" s="3"/>
      <c r="FM177" s="3"/>
      <c r="FN177" s="3"/>
      <c r="FO177" s="3"/>
      <c r="FP177" s="3"/>
      <c r="FQ177" s="3"/>
      <c r="FR177" s="3"/>
      <c r="FS177" s="3"/>
      <c r="FT177" s="3"/>
      <c r="FU177" s="3"/>
      <c r="FV177" s="3"/>
      <c r="FW177" s="3"/>
      <c r="FX177" s="3"/>
      <c r="FY177" s="3"/>
      <c r="FZ177" s="3"/>
      <c r="GA177" s="3"/>
      <c r="GB177" s="3"/>
      <c r="GC177" s="3"/>
      <c r="GD177" s="3"/>
      <c r="GE177" s="3"/>
      <c r="GF177" s="3"/>
      <c r="GG177" s="3"/>
      <c r="GH177" s="3"/>
      <c r="GI177" s="3"/>
      <c r="GJ177" s="3"/>
      <c r="GK177" s="3"/>
      <c r="GL177" s="3"/>
      <c r="GM177" s="3"/>
      <c r="GN177" s="3"/>
      <c r="GO177" s="3"/>
      <c r="GP177" s="3"/>
      <c r="GQ177" s="3"/>
      <c r="GR177" s="3"/>
      <c r="GS177" s="3"/>
      <c r="GT177" s="3"/>
      <c r="GU177" s="3"/>
      <c r="GV177" s="3"/>
      <c r="GW177" s="3"/>
      <c r="GX177" s="3"/>
      <c r="GY177" s="3"/>
      <c r="GZ177" s="3"/>
      <c r="HA177" s="3"/>
      <c r="HB177" s="3"/>
      <c r="HC177" s="3"/>
      <c r="HD177" s="3"/>
      <c r="HE177" s="3"/>
      <c r="HF177" s="3"/>
      <c r="HG177" s="3"/>
      <c r="HH177" s="3"/>
      <c r="HI177" s="3"/>
      <c r="HJ177" s="3"/>
      <c r="HK177" s="3"/>
      <c r="HL177" s="3"/>
      <c r="HM177" s="3"/>
      <c r="HN177" s="3"/>
      <c r="HO177" s="3"/>
      <c r="HP177" s="3"/>
      <c r="HQ177" s="3"/>
      <c r="HR177" s="3"/>
      <c r="HS177" s="3"/>
      <c r="HT177" s="3"/>
      <c r="HU177" s="3"/>
      <c r="HV177" s="3"/>
      <c r="HW177" s="3"/>
      <c r="HX177" s="3"/>
      <c r="HY177" s="3"/>
      <c r="HZ177" s="3"/>
      <c r="IA177" s="3"/>
      <c r="IB177" s="3"/>
      <c r="IC177" s="3"/>
      <c r="ID177" s="3"/>
      <c r="IE177" s="3"/>
      <c r="IF177" s="3"/>
      <c r="IG177" s="3"/>
      <c r="IH177" s="3"/>
      <c r="II177" s="3"/>
      <c r="IJ177" s="3"/>
      <c r="IK177" s="3"/>
      <c r="IL177" s="3"/>
      <c r="IM177" s="3"/>
      <c r="IN177" s="3"/>
      <c r="IO177" s="3"/>
      <c r="IP177" s="3"/>
      <c r="IQ177" s="3"/>
      <c r="IR177" s="3"/>
      <c r="IS177" s="3"/>
      <c r="IT177" s="3"/>
      <c r="IU177" s="3"/>
      <c r="IV177" s="3"/>
      <c r="IW177" s="3"/>
      <c r="IX177" s="3"/>
      <c r="IY177" s="3"/>
      <c r="IZ177" s="3"/>
      <c r="JA177" s="3"/>
      <c r="JB177" s="3"/>
      <c r="JC177" s="3"/>
      <c r="JD177" s="3"/>
      <c r="JE177" s="3"/>
      <c r="JF177" s="3"/>
      <c r="JG177" s="3"/>
      <c r="JH177" s="3"/>
      <c r="JI177" s="3"/>
      <c r="JJ177" s="3"/>
      <c r="JK177" s="3"/>
      <c r="JL177" s="3"/>
      <c r="JM177" s="3"/>
      <c r="JN177" s="3"/>
      <c r="JO177" s="3"/>
      <c r="JP177" s="3"/>
      <c r="JQ177" s="3"/>
      <c r="JR177" s="3"/>
      <c r="JS177" s="3"/>
      <c r="JT177" s="3"/>
      <c r="JU177" s="3"/>
      <c r="JV177" s="3"/>
      <c r="JW177" s="3"/>
      <c r="JX177" s="3"/>
      <c r="JY177" s="3"/>
      <c r="JZ177" s="3"/>
      <c r="KA177" s="3"/>
      <c r="KB177" s="3"/>
      <c r="KC177" s="3"/>
      <c r="KD177" s="3"/>
      <c r="KE177" s="3"/>
      <c r="KF177" s="3"/>
      <c r="KG177" s="3"/>
      <c r="KH177" s="3"/>
      <c r="KI177" s="3"/>
      <c r="KJ177" s="3"/>
      <c r="KK177" s="3"/>
      <c r="KL177" s="3"/>
      <c r="KM177" s="3"/>
      <c r="KN177" s="3"/>
      <c r="KO177" s="3"/>
      <c r="KP177" s="3"/>
      <c r="KQ177" s="3"/>
      <c r="KR177" s="3"/>
      <c r="KS177" s="3"/>
      <c r="KT177" s="3"/>
      <c r="KU177" s="3"/>
      <c r="KV177" s="3"/>
      <c r="KW177" s="3"/>
      <c r="KX177" s="3"/>
      <c r="KY177" s="3"/>
      <c r="KZ177" s="3"/>
      <c r="LA177" s="3"/>
      <c r="LB177" s="3"/>
      <c r="LC177" s="3"/>
      <c r="LD177" s="3"/>
      <c r="LE177" s="3"/>
      <c r="LF177" s="3"/>
      <c r="LG177" s="3"/>
      <c r="LH177" s="3"/>
      <c r="LI177" s="3"/>
      <c r="LJ177" s="3"/>
      <c r="LK177" s="3"/>
      <c r="LL177" s="3"/>
      <c r="LM177" s="3"/>
      <c r="LN177" s="3"/>
      <c r="LO177" s="3"/>
      <c r="LP177" s="3"/>
      <c r="LQ177" s="3"/>
      <c r="LR177" s="3"/>
      <c r="LS177" s="3"/>
      <c r="LT177" s="3"/>
      <c r="LU177" s="3"/>
      <c r="LV177" s="3"/>
      <c r="LW177" s="3"/>
      <c r="LX177" s="3"/>
      <c r="LY177" s="3"/>
      <c r="LZ177" s="3"/>
      <c r="MA177" s="3"/>
      <c r="MB177" s="3"/>
      <c r="MC177" s="3"/>
      <c r="MD177" s="3"/>
      <c r="ME177" s="3"/>
      <c r="MF177" s="3"/>
      <c r="MG177" s="3"/>
      <c r="MH177" s="3"/>
      <c r="MI177" s="3"/>
      <c r="MJ177" s="3"/>
      <c r="MK177" s="3"/>
      <c r="ML177" s="3"/>
      <c r="MM177" s="3"/>
      <c r="MN177" s="3"/>
      <c r="MO177" s="3"/>
      <c r="MP177" s="3"/>
      <c r="MQ177" s="3"/>
      <c r="MR177" s="3"/>
      <c r="MS177" s="3"/>
      <c r="MT177" s="3"/>
      <c r="MU177" s="3"/>
      <c r="MV177" s="3"/>
      <c r="MW177" s="3"/>
      <c r="MX177" s="3"/>
      <c r="MY177" s="3"/>
      <c r="MZ177" s="3"/>
      <c r="NA177" s="3"/>
      <c r="NB177" s="3"/>
      <c r="NC177" s="3"/>
      <c r="ND177" s="3"/>
      <c r="NE177" s="3"/>
      <c r="NF177" s="3"/>
      <c r="NG177" s="3"/>
      <c r="NH177" s="3"/>
      <c r="NI177" s="3"/>
      <c r="NJ177" s="3"/>
      <c r="NK177" s="3"/>
      <c r="NL177" s="3"/>
      <c r="NM177" s="3"/>
      <c r="NN177" s="3"/>
      <c r="NO177" s="3"/>
      <c r="NP177" s="3"/>
      <c r="NQ177" s="3"/>
      <c r="NR177" s="3"/>
      <c r="NS177" s="3"/>
      <c r="NT177" s="3"/>
      <c r="NU177" s="3"/>
      <c r="NV177" s="3"/>
      <c r="NW177" s="3"/>
      <c r="NX177" s="3"/>
      <c r="NY177" s="3"/>
      <c r="NZ177" s="3"/>
      <c r="OA177" s="3"/>
      <c r="OB177" s="3"/>
      <c r="OC177" s="3"/>
      <c r="OD177" s="3"/>
      <c r="OE177" s="3"/>
      <c r="OF177" s="3"/>
      <c r="OG177" s="3"/>
      <c r="OH177" s="3"/>
      <c r="OI177" s="3"/>
      <c r="OJ177" s="3"/>
      <c r="OK177" s="3"/>
      <c r="OL177" s="3"/>
      <c r="OM177" s="3"/>
      <c r="ON177" s="3"/>
      <c r="OO177" s="3"/>
      <c r="OP177" s="3"/>
      <c r="OQ177" s="3"/>
      <c r="OR177" s="3"/>
      <c r="OS177" s="3"/>
      <c r="OT177" s="3"/>
      <c r="OU177" s="3"/>
      <c r="OV177" s="3"/>
      <c r="OW177" s="3"/>
      <c r="OX177" s="3"/>
      <c r="OY177" s="3"/>
      <c r="OZ177" s="3"/>
      <c r="PA177" s="3"/>
      <c r="PB177" s="3"/>
      <c r="PC177" s="3"/>
      <c r="PD177" s="3"/>
      <c r="PE177" s="3"/>
      <c r="PF177" s="3"/>
      <c r="PG177" s="3"/>
      <c r="PH177" s="3"/>
      <c r="PI177" s="3"/>
      <c r="PJ177" s="3"/>
      <c r="PK177" s="3"/>
      <c r="PL177" s="3"/>
      <c r="PM177" s="3"/>
      <c r="PN177" s="3"/>
      <c r="PO177" s="3"/>
      <c r="PP177" s="3"/>
      <c r="PQ177" s="3"/>
      <c r="PR177" s="3"/>
      <c r="PS177" s="3"/>
      <c r="PT177" s="3"/>
      <c r="PU177" s="3"/>
      <c r="PV177" s="3"/>
      <c r="PW177" s="3"/>
      <c r="PX177" s="3"/>
      <c r="PY177" s="3"/>
      <c r="PZ177" s="3"/>
      <c r="QA177" s="3"/>
      <c r="QB177" s="3"/>
      <c r="QC177" s="3"/>
      <c r="QD177" s="3"/>
      <c r="QE177" s="3"/>
      <c r="QF177" s="3"/>
      <c r="QG177" s="3"/>
      <c r="QH177" s="3"/>
      <c r="QI177" s="3"/>
      <c r="QJ177" s="3"/>
      <c r="QK177" s="3"/>
      <c r="QL177" s="3"/>
      <c r="QM177" s="3"/>
      <c r="QN177" s="3"/>
      <c r="QO177" s="3"/>
      <c r="QP177" s="3"/>
      <c r="QQ177" s="3"/>
      <c r="QR177" s="3"/>
      <c r="QS177" s="3"/>
      <c r="QT177" s="3"/>
      <c r="QU177" s="3"/>
      <c r="QV177" s="3"/>
      <c r="QW177" s="3"/>
      <c r="QX177" s="3"/>
      <c r="QY177" s="3"/>
      <c r="QZ177" s="3"/>
      <c r="RA177" s="3"/>
      <c r="RB177" s="3"/>
      <c r="RC177" s="3"/>
      <c r="RD177" s="3"/>
      <c r="RE177" s="3"/>
      <c r="RF177" s="3"/>
      <c r="RG177" s="3"/>
      <c r="RH177" s="3"/>
      <c r="RI177" s="3"/>
      <c r="RJ177" s="3"/>
      <c r="RK177" s="3"/>
      <c r="RL177" s="3"/>
      <c r="RM177" s="3"/>
      <c r="RN177" s="3"/>
      <c r="RO177" s="3"/>
      <c r="RP177" s="3"/>
      <c r="RQ177" s="3"/>
      <c r="RR177" s="3"/>
      <c r="RS177" s="3"/>
      <c r="RT177" s="3"/>
      <c r="RU177" s="3"/>
      <c r="RV177" s="3"/>
      <c r="RW177" s="3"/>
      <c r="RX177" s="3"/>
      <c r="RY177" s="3"/>
      <c r="RZ177" s="3"/>
      <c r="SA177" s="3"/>
      <c r="SB177" s="3"/>
      <c r="SC177" s="3"/>
      <c r="SD177" s="3"/>
      <c r="SE177" s="3"/>
      <c r="SF177" s="3"/>
      <c r="SG177" s="3"/>
      <c r="SH177" s="3"/>
      <c r="SI177" s="3"/>
      <c r="SJ177" s="3"/>
      <c r="SK177" s="3"/>
      <c r="SL177" s="3"/>
      <c r="SM177" s="3"/>
      <c r="SN177" s="3"/>
      <c r="SO177" s="3"/>
      <c r="SP177" s="3"/>
      <c r="SQ177" s="3"/>
      <c r="SR177" s="3"/>
      <c r="SS177" s="3"/>
      <c r="ST177" s="3"/>
      <c r="SU177" s="3"/>
      <c r="SV177" s="3"/>
      <c r="SW177" s="3"/>
      <c r="SX177" s="3"/>
      <c r="SY177" s="3"/>
      <c r="SZ177" s="3"/>
      <c r="TA177" s="3"/>
      <c r="TB177" s="3"/>
      <c r="TC177" s="3"/>
      <c r="TD177" s="3"/>
      <c r="TE177" s="3"/>
      <c r="TF177" s="3"/>
      <c r="TG177" s="3"/>
      <c r="TH177" s="3"/>
      <c r="TI177" s="3"/>
      <c r="TJ177" s="3"/>
      <c r="TK177" s="3"/>
      <c r="TL177" s="3"/>
      <c r="TM177" s="3"/>
      <c r="TN177" s="3"/>
      <c r="TO177" s="3"/>
      <c r="TP177" s="3"/>
      <c r="TQ177" s="3"/>
      <c r="TR177" s="3"/>
      <c r="TS177" s="3"/>
      <c r="TT177" s="3"/>
      <c r="TU177" s="3"/>
      <c r="TV177" s="3"/>
      <c r="TW177" s="3"/>
      <c r="TX177" s="3"/>
      <c r="TY177" s="3"/>
      <c r="TZ177" s="3"/>
      <c r="UA177" s="3"/>
      <c r="UB177" s="3"/>
      <c r="UC177" s="3"/>
      <c r="UD177" s="3"/>
      <c r="UE177" s="3"/>
      <c r="UF177" s="3"/>
      <c r="UG177" s="3"/>
      <c r="UH177" s="3"/>
      <c r="UI177" s="3"/>
      <c r="UJ177" s="3"/>
      <c r="UK177" s="3"/>
      <c r="UL177" s="3"/>
      <c r="UM177" s="3"/>
      <c r="UN177" s="3"/>
      <c r="UO177" s="3"/>
      <c r="UP177" s="3"/>
      <c r="UQ177" s="3"/>
      <c r="UR177" s="3"/>
      <c r="US177" s="3"/>
      <c r="UT177" s="3"/>
      <c r="UU177" s="3"/>
      <c r="UV177" s="3"/>
      <c r="UW177" s="3"/>
      <c r="UX177" s="3"/>
      <c r="UY177" s="3"/>
      <c r="UZ177" s="3"/>
      <c r="VA177" s="3"/>
      <c r="VB177" s="3"/>
      <c r="VC177" s="3"/>
      <c r="VD177" s="3"/>
      <c r="VE177" s="3"/>
      <c r="VF177" s="3"/>
      <c r="VG177" s="3"/>
      <c r="VH177" s="3"/>
      <c r="VI177" s="3"/>
      <c r="VJ177" s="3"/>
      <c r="VK177" s="3"/>
      <c r="VL177" s="3"/>
      <c r="VM177" s="3"/>
      <c r="VN177" s="3"/>
      <c r="VO177" s="3"/>
      <c r="VP177" s="3"/>
      <c r="VQ177" s="3"/>
      <c r="VR177" s="3"/>
      <c r="VS177" s="3"/>
      <c r="VT177" s="3"/>
      <c r="VU177" s="3"/>
      <c r="VV177" s="3"/>
      <c r="VW177" s="3"/>
      <c r="VX177" s="3"/>
      <c r="VY177" s="3"/>
      <c r="VZ177" s="3"/>
      <c r="WA177" s="3"/>
      <c r="WB177" s="3"/>
      <c r="WC177" s="3"/>
      <c r="WD177" s="3"/>
      <c r="WE177" s="3"/>
      <c r="WF177" s="3"/>
      <c r="WG177" s="3"/>
      <c r="WH177" s="3"/>
      <c r="WI177" s="3"/>
      <c r="WJ177" s="3"/>
      <c r="WK177" s="3"/>
      <c r="WL177" s="3"/>
      <c r="WM177" s="3"/>
      <c r="WN177" s="3"/>
      <c r="WO177" s="3"/>
      <c r="WP177" s="3"/>
      <c r="WQ177" s="3"/>
      <c r="WR177" s="3"/>
      <c r="WS177" s="3"/>
      <c r="WT177" s="3"/>
      <c r="WU177" s="3"/>
      <c r="WV177" s="3"/>
      <c r="WW177" s="3"/>
      <c r="WX177" s="3"/>
      <c r="WY177" s="3"/>
      <c r="WZ177" s="3"/>
      <c r="XA177" s="3"/>
      <c r="XB177" s="3"/>
      <c r="XC177" s="3"/>
      <c r="XD177" s="3"/>
      <c r="XE177" s="3"/>
      <c r="XF177" s="3"/>
      <c r="XG177" s="3"/>
      <c r="XH177" s="3"/>
      <c r="XI177" s="3"/>
      <c r="XJ177" s="3"/>
      <c r="XK177" s="3"/>
      <c r="XL177" s="3"/>
      <c r="XM177" s="3"/>
      <c r="XN177" s="3"/>
      <c r="XO177" s="3"/>
      <c r="XP177" s="3"/>
      <c r="XQ177" s="3"/>
      <c r="XR177" s="3"/>
      <c r="XS177" s="3"/>
      <c r="XT177" s="3"/>
      <c r="XU177" s="3"/>
      <c r="XV177" s="3"/>
      <c r="XW177" s="3"/>
      <c r="XX177" s="3"/>
      <c r="XY177" s="3"/>
      <c r="XZ177" s="3"/>
      <c r="YA177" s="3"/>
      <c r="YB177" s="3"/>
      <c r="YC177" s="3"/>
      <c r="YD177" s="3"/>
      <c r="YE177" s="3"/>
      <c r="YF177" s="3"/>
      <c r="YG177" s="3"/>
      <c r="YH177" s="3"/>
      <c r="YI177" s="3"/>
      <c r="YJ177" s="3"/>
      <c r="YK177" s="3"/>
      <c r="YL177" s="3"/>
      <c r="YM177" s="3"/>
      <c r="YN177" s="3"/>
      <c r="YO177" s="3"/>
      <c r="YP177" s="3"/>
      <c r="YQ177" s="3"/>
      <c r="YR177" s="3"/>
      <c r="YS177" s="3"/>
      <c r="YT177" s="3"/>
      <c r="YU177" s="3"/>
      <c r="YV177" s="3"/>
      <c r="YW177" s="3"/>
      <c r="YX177" s="3"/>
      <c r="YY177" s="3"/>
      <c r="YZ177" s="3"/>
      <c r="ZA177" s="3"/>
      <c r="ZB177" s="3"/>
      <c r="ZC177" s="3"/>
      <c r="ZD177" s="3"/>
      <c r="ZE177" s="3"/>
      <c r="ZF177" s="3"/>
      <c r="ZG177" s="3"/>
      <c r="ZH177" s="3"/>
      <c r="ZI177" s="3"/>
      <c r="ZJ177" s="3"/>
      <c r="ZK177" s="3"/>
      <c r="ZL177" s="3"/>
      <c r="ZM177" s="3"/>
      <c r="ZN177" s="3"/>
      <c r="ZO177" s="3"/>
      <c r="ZP177" s="3"/>
      <c r="ZQ177" s="3"/>
      <c r="ZR177" s="3"/>
      <c r="ZS177" s="3"/>
      <c r="ZT177" s="3"/>
      <c r="ZU177" s="3"/>
      <c r="ZV177" s="3"/>
      <c r="ZW177" s="3"/>
      <c r="ZX177" s="3"/>
      <c r="ZY177" s="3"/>
      <c r="ZZ177" s="3"/>
      <c r="AAA177" s="3"/>
      <c r="AAB177" s="3"/>
      <c r="AAC177" s="3"/>
      <c r="AAD177" s="3"/>
      <c r="AAE177" s="3"/>
      <c r="AAF177" s="3"/>
      <c r="AAG177" s="3"/>
      <c r="AAH177" s="3"/>
      <c r="AAI177" s="3"/>
      <c r="AAJ177" s="3"/>
      <c r="AAK177" s="3"/>
      <c r="AAL177" s="3"/>
      <c r="AAM177" s="3"/>
      <c r="AAN177" s="3"/>
      <c r="AAO177" s="3"/>
      <c r="AAP177" s="3"/>
      <c r="AAQ177" s="3"/>
      <c r="AAR177" s="3"/>
      <c r="AAS177" s="3"/>
      <c r="AAT177" s="3"/>
      <c r="AAU177" s="3"/>
      <c r="AAV177" s="3"/>
      <c r="AAW177" s="3"/>
      <c r="AAX177" s="3"/>
      <c r="AAY177" s="3"/>
      <c r="AAZ177" s="3"/>
      <c r="ABA177" s="3"/>
      <c r="ABB177" s="3"/>
      <c r="ABC177" s="3"/>
      <c r="ABD177" s="3"/>
      <c r="ABE177" s="3"/>
      <c r="ABF177" s="3"/>
      <c r="ABG177" s="3"/>
      <c r="ABH177" s="3"/>
      <c r="ABI177" s="3"/>
      <c r="ABJ177" s="3"/>
      <c r="ABK177" s="3"/>
      <c r="ABL177" s="3"/>
      <c r="ABM177" s="3"/>
      <c r="ABN177" s="3"/>
      <c r="ABO177" s="3"/>
      <c r="ABP177" s="3"/>
      <c r="ABQ177" s="3"/>
      <c r="ABR177" s="3"/>
      <c r="ABS177" s="3"/>
      <c r="ABT177" s="3"/>
      <c r="ABU177" s="3"/>
      <c r="ABV177" s="3"/>
      <c r="ABW177" s="3"/>
      <c r="ABX177" s="3"/>
      <c r="ABY177" s="3"/>
      <c r="ABZ177" s="3"/>
      <c r="ACA177" s="3"/>
      <c r="ACB177" s="3"/>
      <c r="ACC177" s="3"/>
      <c r="ACD177" s="3"/>
      <c r="ACE177" s="3"/>
      <c r="ACF177" s="3"/>
      <c r="ACG177" s="3"/>
      <c r="ACH177" s="3"/>
      <c r="ACI177" s="3"/>
    </row>
    <row r="178" spans="1:763" s="67" customFormat="1" ht="55.2" x14ac:dyDescent="0.3">
      <c r="A178" s="49" t="s">
        <v>396</v>
      </c>
      <c r="B178" s="17" t="s">
        <v>397</v>
      </c>
      <c r="C178" s="8" t="s">
        <v>395</v>
      </c>
      <c r="D178" s="8" t="s">
        <v>387</v>
      </c>
      <c r="E178" s="8" t="s">
        <v>26</v>
      </c>
      <c r="F178" s="24"/>
      <c r="G178" s="17"/>
      <c r="H178" s="11"/>
      <c r="I178" s="80"/>
      <c r="J178" s="24"/>
      <c r="K178" s="24"/>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c r="EC178" s="3"/>
      <c r="ED178" s="3"/>
      <c r="EE178" s="3"/>
      <c r="EF178" s="3"/>
      <c r="EG178" s="3"/>
      <c r="EH178" s="3"/>
      <c r="EI178" s="3"/>
      <c r="EJ178" s="3"/>
      <c r="EK178" s="3"/>
      <c r="EL178" s="3"/>
      <c r="EM178" s="3"/>
      <c r="EN178" s="3"/>
      <c r="EO178" s="3"/>
      <c r="EP178" s="3"/>
      <c r="EQ178" s="3"/>
      <c r="ER178" s="3"/>
      <c r="ES178" s="3"/>
      <c r="ET178" s="3"/>
      <c r="EU178" s="3"/>
      <c r="EV178" s="3"/>
      <c r="EW178" s="3"/>
      <c r="EX178" s="3"/>
      <c r="EY178" s="3"/>
      <c r="EZ178" s="3"/>
      <c r="FA178" s="3"/>
      <c r="FB178" s="3"/>
      <c r="FC178" s="3"/>
      <c r="FD178" s="3"/>
      <c r="FE178" s="3"/>
      <c r="FF178" s="3"/>
      <c r="FG178" s="3"/>
      <c r="FH178" s="3"/>
      <c r="FI178" s="3"/>
      <c r="FJ178" s="3"/>
      <c r="FK178" s="3"/>
      <c r="FL178" s="3"/>
      <c r="FM178" s="3"/>
      <c r="FN178" s="3"/>
      <c r="FO178" s="3"/>
      <c r="FP178" s="3"/>
      <c r="FQ178" s="3"/>
      <c r="FR178" s="3"/>
      <c r="FS178" s="3"/>
      <c r="FT178" s="3"/>
      <c r="FU178" s="3"/>
      <c r="FV178" s="3"/>
      <c r="FW178" s="3"/>
      <c r="FX178" s="3"/>
      <c r="FY178" s="3"/>
      <c r="FZ178" s="3"/>
      <c r="GA178" s="3"/>
      <c r="GB178" s="3"/>
      <c r="GC178" s="3"/>
      <c r="GD178" s="3"/>
      <c r="GE178" s="3"/>
      <c r="GF178" s="3"/>
      <c r="GG178" s="3"/>
      <c r="GH178" s="3"/>
      <c r="GI178" s="3"/>
      <c r="GJ178" s="3"/>
      <c r="GK178" s="3"/>
      <c r="GL178" s="3"/>
      <c r="GM178" s="3"/>
      <c r="GN178" s="3"/>
      <c r="GO178" s="3"/>
      <c r="GP178" s="3"/>
      <c r="GQ178" s="3"/>
      <c r="GR178" s="3"/>
      <c r="GS178" s="3"/>
      <c r="GT178" s="3"/>
      <c r="GU178" s="3"/>
      <c r="GV178" s="3"/>
      <c r="GW178" s="3"/>
      <c r="GX178" s="3"/>
      <c r="GY178" s="3"/>
      <c r="GZ178" s="3"/>
      <c r="HA178" s="3"/>
      <c r="HB178" s="3"/>
      <c r="HC178" s="3"/>
      <c r="HD178" s="3"/>
      <c r="HE178" s="3"/>
      <c r="HF178" s="3"/>
      <c r="HG178" s="3"/>
      <c r="HH178" s="3"/>
      <c r="HI178" s="3"/>
      <c r="HJ178" s="3"/>
      <c r="HK178" s="3"/>
      <c r="HL178" s="3"/>
      <c r="HM178" s="3"/>
      <c r="HN178" s="3"/>
      <c r="HO178" s="3"/>
      <c r="HP178" s="3"/>
      <c r="HQ178" s="3"/>
      <c r="HR178" s="3"/>
      <c r="HS178" s="3"/>
      <c r="HT178" s="3"/>
      <c r="HU178" s="3"/>
      <c r="HV178" s="3"/>
      <c r="HW178" s="3"/>
      <c r="HX178" s="3"/>
      <c r="HY178" s="3"/>
      <c r="HZ178" s="3"/>
      <c r="IA178" s="3"/>
      <c r="IB178" s="3"/>
      <c r="IC178" s="3"/>
      <c r="ID178" s="3"/>
      <c r="IE178" s="3"/>
      <c r="IF178" s="3"/>
      <c r="IG178" s="3"/>
      <c r="IH178" s="3"/>
      <c r="II178" s="3"/>
      <c r="IJ178" s="3"/>
      <c r="IK178" s="3"/>
      <c r="IL178" s="3"/>
      <c r="IM178" s="3"/>
      <c r="IN178" s="3"/>
      <c r="IO178" s="3"/>
      <c r="IP178" s="3"/>
      <c r="IQ178" s="3"/>
      <c r="IR178" s="3"/>
      <c r="IS178" s="3"/>
      <c r="IT178" s="3"/>
      <c r="IU178" s="3"/>
      <c r="IV178" s="3"/>
      <c r="IW178" s="3"/>
      <c r="IX178" s="3"/>
      <c r="IY178" s="3"/>
      <c r="IZ178" s="3"/>
      <c r="JA178" s="3"/>
      <c r="JB178" s="3"/>
      <c r="JC178" s="3"/>
      <c r="JD178" s="3"/>
      <c r="JE178" s="3"/>
      <c r="JF178" s="3"/>
      <c r="JG178" s="3"/>
      <c r="JH178" s="3"/>
      <c r="JI178" s="3"/>
      <c r="JJ178" s="3"/>
      <c r="JK178" s="3"/>
      <c r="JL178" s="3"/>
      <c r="JM178" s="3"/>
      <c r="JN178" s="3"/>
      <c r="JO178" s="3"/>
      <c r="JP178" s="3"/>
      <c r="JQ178" s="3"/>
      <c r="JR178" s="3"/>
      <c r="JS178" s="3"/>
      <c r="JT178" s="3"/>
      <c r="JU178" s="3"/>
      <c r="JV178" s="3"/>
      <c r="JW178" s="3"/>
      <c r="JX178" s="3"/>
      <c r="JY178" s="3"/>
      <c r="JZ178" s="3"/>
      <c r="KA178" s="3"/>
      <c r="KB178" s="3"/>
      <c r="KC178" s="3"/>
      <c r="KD178" s="3"/>
      <c r="KE178" s="3"/>
      <c r="KF178" s="3"/>
      <c r="KG178" s="3"/>
      <c r="KH178" s="3"/>
      <c r="KI178" s="3"/>
      <c r="KJ178" s="3"/>
      <c r="KK178" s="3"/>
      <c r="KL178" s="3"/>
      <c r="KM178" s="3"/>
      <c r="KN178" s="3"/>
      <c r="KO178" s="3"/>
      <c r="KP178" s="3"/>
      <c r="KQ178" s="3"/>
      <c r="KR178" s="3"/>
      <c r="KS178" s="3"/>
      <c r="KT178" s="3"/>
      <c r="KU178" s="3"/>
      <c r="KV178" s="3"/>
      <c r="KW178" s="3"/>
      <c r="KX178" s="3"/>
      <c r="KY178" s="3"/>
      <c r="KZ178" s="3"/>
      <c r="LA178" s="3"/>
      <c r="LB178" s="3"/>
      <c r="LC178" s="3"/>
      <c r="LD178" s="3"/>
      <c r="LE178" s="3"/>
      <c r="LF178" s="3"/>
      <c r="LG178" s="3"/>
      <c r="LH178" s="3"/>
      <c r="LI178" s="3"/>
      <c r="LJ178" s="3"/>
      <c r="LK178" s="3"/>
      <c r="LL178" s="3"/>
      <c r="LM178" s="3"/>
      <c r="LN178" s="3"/>
      <c r="LO178" s="3"/>
      <c r="LP178" s="3"/>
      <c r="LQ178" s="3"/>
      <c r="LR178" s="3"/>
      <c r="LS178" s="3"/>
      <c r="LT178" s="3"/>
      <c r="LU178" s="3"/>
      <c r="LV178" s="3"/>
      <c r="LW178" s="3"/>
      <c r="LX178" s="3"/>
      <c r="LY178" s="3"/>
      <c r="LZ178" s="3"/>
      <c r="MA178" s="3"/>
      <c r="MB178" s="3"/>
      <c r="MC178" s="3"/>
      <c r="MD178" s="3"/>
      <c r="ME178" s="3"/>
      <c r="MF178" s="3"/>
      <c r="MG178" s="3"/>
      <c r="MH178" s="3"/>
      <c r="MI178" s="3"/>
      <c r="MJ178" s="3"/>
      <c r="MK178" s="3"/>
      <c r="ML178" s="3"/>
      <c r="MM178" s="3"/>
      <c r="MN178" s="3"/>
      <c r="MO178" s="3"/>
      <c r="MP178" s="3"/>
      <c r="MQ178" s="3"/>
      <c r="MR178" s="3"/>
      <c r="MS178" s="3"/>
      <c r="MT178" s="3"/>
      <c r="MU178" s="3"/>
      <c r="MV178" s="3"/>
      <c r="MW178" s="3"/>
      <c r="MX178" s="3"/>
      <c r="MY178" s="3"/>
      <c r="MZ178" s="3"/>
      <c r="NA178" s="3"/>
      <c r="NB178" s="3"/>
      <c r="NC178" s="3"/>
      <c r="ND178" s="3"/>
      <c r="NE178" s="3"/>
      <c r="NF178" s="3"/>
      <c r="NG178" s="3"/>
      <c r="NH178" s="3"/>
      <c r="NI178" s="3"/>
      <c r="NJ178" s="3"/>
      <c r="NK178" s="3"/>
      <c r="NL178" s="3"/>
      <c r="NM178" s="3"/>
      <c r="NN178" s="3"/>
      <c r="NO178" s="3"/>
      <c r="NP178" s="3"/>
      <c r="NQ178" s="3"/>
      <c r="NR178" s="3"/>
      <c r="NS178" s="3"/>
      <c r="NT178" s="3"/>
      <c r="NU178" s="3"/>
      <c r="NV178" s="3"/>
      <c r="NW178" s="3"/>
      <c r="NX178" s="3"/>
      <c r="NY178" s="3"/>
      <c r="NZ178" s="3"/>
      <c r="OA178" s="3"/>
      <c r="OB178" s="3"/>
      <c r="OC178" s="3"/>
      <c r="OD178" s="3"/>
      <c r="OE178" s="3"/>
      <c r="OF178" s="3"/>
      <c r="OG178" s="3"/>
      <c r="OH178" s="3"/>
      <c r="OI178" s="3"/>
      <c r="OJ178" s="3"/>
      <c r="OK178" s="3"/>
      <c r="OL178" s="3"/>
      <c r="OM178" s="3"/>
      <c r="ON178" s="3"/>
      <c r="OO178" s="3"/>
      <c r="OP178" s="3"/>
      <c r="OQ178" s="3"/>
      <c r="OR178" s="3"/>
      <c r="OS178" s="3"/>
      <c r="OT178" s="3"/>
      <c r="OU178" s="3"/>
      <c r="OV178" s="3"/>
      <c r="OW178" s="3"/>
      <c r="OX178" s="3"/>
      <c r="OY178" s="3"/>
      <c r="OZ178" s="3"/>
      <c r="PA178" s="3"/>
      <c r="PB178" s="3"/>
      <c r="PC178" s="3"/>
      <c r="PD178" s="3"/>
      <c r="PE178" s="3"/>
      <c r="PF178" s="3"/>
      <c r="PG178" s="3"/>
      <c r="PH178" s="3"/>
      <c r="PI178" s="3"/>
      <c r="PJ178" s="3"/>
      <c r="PK178" s="3"/>
      <c r="PL178" s="3"/>
      <c r="PM178" s="3"/>
      <c r="PN178" s="3"/>
      <c r="PO178" s="3"/>
      <c r="PP178" s="3"/>
      <c r="PQ178" s="3"/>
      <c r="PR178" s="3"/>
      <c r="PS178" s="3"/>
      <c r="PT178" s="3"/>
      <c r="PU178" s="3"/>
      <c r="PV178" s="3"/>
      <c r="PW178" s="3"/>
      <c r="PX178" s="3"/>
      <c r="PY178" s="3"/>
      <c r="PZ178" s="3"/>
      <c r="QA178" s="3"/>
      <c r="QB178" s="3"/>
      <c r="QC178" s="3"/>
      <c r="QD178" s="3"/>
      <c r="QE178" s="3"/>
      <c r="QF178" s="3"/>
      <c r="QG178" s="3"/>
      <c r="QH178" s="3"/>
      <c r="QI178" s="3"/>
      <c r="QJ178" s="3"/>
      <c r="QK178" s="3"/>
      <c r="QL178" s="3"/>
      <c r="QM178" s="3"/>
      <c r="QN178" s="3"/>
      <c r="QO178" s="3"/>
      <c r="QP178" s="3"/>
      <c r="QQ178" s="3"/>
      <c r="QR178" s="3"/>
      <c r="QS178" s="3"/>
      <c r="QT178" s="3"/>
      <c r="QU178" s="3"/>
      <c r="QV178" s="3"/>
      <c r="QW178" s="3"/>
      <c r="QX178" s="3"/>
      <c r="QY178" s="3"/>
      <c r="QZ178" s="3"/>
      <c r="RA178" s="3"/>
      <c r="RB178" s="3"/>
      <c r="RC178" s="3"/>
      <c r="RD178" s="3"/>
      <c r="RE178" s="3"/>
      <c r="RF178" s="3"/>
      <c r="RG178" s="3"/>
      <c r="RH178" s="3"/>
      <c r="RI178" s="3"/>
      <c r="RJ178" s="3"/>
      <c r="RK178" s="3"/>
      <c r="RL178" s="3"/>
      <c r="RM178" s="3"/>
      <c r="RN178" s="3"/>
      <c r="RO178" s="3"/>
      <c r="RP178" s="3"/>
      <c r="RQ178" s="3"/>
      <c r="RR178" s="3"/>
      <c r="RS178" s="3"/>
      <c r="RT178" s="3"/>
      <c r="RU178" s="3"/>
      <c r="RV178" s="3"/>
      <c r="RW178" s="3"/>
      <c r="RX178" s="3"/>
      <c r="RY178" s="3"/>
      <c r="RZ178" s="3"/>
      <c r="SA178" s="3"/>
      <c r="SB178" s="3"/>
      <c r="SC178" s="3"/>
      <c r="SD178" s="3"/>
      <c r="SE178" s="3"/>
      <c r="SF178" s="3"/>
      <c r="SG178" s="3"/>
      <c r="SH178" s="3"/>
      <c r="SI178" s="3"/>
      <c r="SJ178" s="3"/>
      <c r="SK178" s="3"/>
      <c r="SL178" s="3"/>
      <c r="SM178" s="3"/>
      <c r="SN178" s="3"/>
      <c r="SO178" s="3"/>
      <c r="SP178" s="3"/>
      <c r="SQ178" s="3"/>
      <c r="SR178" s="3"/>
      <c r="SS178" s="3"/>
      <c r="ST178" s="3"/>
      <c r="SU178" s="3"/>
      <c r="SV178" s="3"/>
      <c r="SW178" s="3"/>
      <c r="SX178" s="3"/>
      <c r="SY178" s="3"/>
      <c r="SZ178" s="3"/>
      <c r="TA178" s="3"/>
      <c r="TB178" s="3"/>
      <c r="TC178" s="3"/>
      <c r="TD178" s="3"/>
      <c r="TE178" s="3"/>
      <c r="TF178" s="3"/>
      <c r="TG178" s="3"/>
      <c r="TH178" s="3"/>
      <c r="TI178" s="3"/>
      <c r="TJ178" s="3"/>
      <c r="TK178" s="3"/>
      <c r="TL178" s="3"/>
      <c r="TM178" s="3"/>
      <c r="TN178" s="3"/>
      <c r="TO178" s="3"/>
      <c r="TP178" s="3"/>
      <c r="TQ178" s="3"/>
      <c r="TR178" s="3"/>
      <c r="TS178" s="3"/>
      <c r="TT178" s="3"/>
      <c r="TU178" s="3"/>
      <c r="TV178" s="3"/>
      <c r="TW178" s="3"/>
      <c r="TX178" s="3"/>
      <c r="TY178" s="3"/>
      <c r="TZ178" s="3"/>
      <c r="UA178" s="3"/>
      <c r="UB178" s="3"/>
      <c r="UC178" s="3"/>
      <c r="UD178" s="3"/>
      <c r="UE178" s="3"/>
      <c r="UF178" s="3"/>
      <c r="UG178" s="3"/>
      <c r="UH178" s="3"/>
      <c r="UI178" s="3"/>
      <c r="UJ178" s="3"/>
      <c r="UK178" s="3"/>
      <c r="UL178" s="3"/>
      <c r="UM178" s="3"/>
      <c r="UN178" s="3"/>
      <c r="UO178" s="3"/>
      <c r="UP178" s="3"/>
      <c r="UQ178" s="3"/>
      <c r="UR178" s="3"/>
      <c r="US178" s="3"/>
      <c r="UT178" s="3"/>
      <c r="UU178" s="3"/>
      <c r="UV178" s="3"/>
      <c r="UW178" s="3"/>
      <c r="UX178" s="3"/>
      <c r="UY178" s="3"/>
      <c r="UZ178" s="3"/>
      <c r="VA178" s="3"/>
      <c r="VB178" s="3"/>
      <c r="VC178" s="3"/>
      <c r="VD178" s="3"/>
      <c r="VE178" s="3"/>
      <c r="VF178" s="3"/>
      <c r="VG178" s="3"/>
      <c r="VH178" s="3"/>
      <c r="VI178" s="3"/>
      <c r="VJ178" s="3"/>
      <c r="VK178" s="3"/>
      <c r="VL178" s="3"/>
      <c r="VM178" s="3"/>
      <c r="VN178" s="3"/>
      <c r="VO178" s="3"/>
      <c r="VP178" s="3"/>
      <c r="VQ178" s="3"/>
      <c r="VR178" s="3"/>
      <c r="VS178" s="3"/>
      <c r="VT178" s="3"/>
      <c r="VU178" s="3"/>
      <c r="VV178" s="3"/>
      <c r="VW178" s="3"/>
      <c r="VX178" s="3"/>
      <c r="VY178" s="3"/>
      <c r="VZ178" s="3"/>
      <c r="WA178" s="3"/>
      <c r="WB178" s="3"/>
      <c r="WC178" s="3"/>
      <c r="WD178" s="3"/>
      <c r="WE178" s="3"/>
      <c r="WF178" s="3"/>
      <c r="WG178" s="3"/>
      <c r="WH178" s="3"/>
      <c r="WI178" s="3"/>
      <c r="WJ178" s="3"/>
      <c r="WK178" s="3"/>
      <c r="WL178" s="3"/>
      <c r="WM178" s="3"/>
      <c r="WN178" s="3"/>
      <c r="WO178" s="3"/>
      <c r="WP178" s="3"/>
      <c r="WQ178" s="3"/>
      <c r="WR178" s="3"/>
      <c r="WS178" s="3"/>
      <c r="WT178" s="3"/>
      <c r="WU178" s="3"/>
      <c r="WV178" s="3"/>
      <c r="WW178" s="3"/>
      <c r="WX178" s="3"/>
      <c r="WY178" s="3"/>
      <c r="WZ178" s="3"/>
      <c r="XA178" s="3"/>
      <c r="XB178" s="3"/>
      <c r="XC178" s="3"/>
      <c r="XD178" s="3"/>
      <c r="XE178" s="3"/>
      <c r="XF178" s="3"/>
      <c r="XG178" s="3"/>
      <c r="XH178" s="3"/>
      <c r="XI178" s="3"/>
      <c r="XJ178" s="3"/>
      <c r="XK178" s="3"/>
      <c r="XL178" s="3"/>
      <c r="XM178" s="3"/>
      <c r="XN178" s="3"/>
      <c r="XO178" s="3"/>
      <c r="XP178" s="3"/>
      <c r="XQ178" s="3"/>
      <c r="XR178" s="3"/>
      <c r="XS178" s="3"/>
      <c r="XT178" s="3"/>
      <c r="XU178" s="3"/>
      <c r="XV178" s="3"/>
      <c r="XW178" s="3"/>
      <c r="XX178" s="3"/>
      <c r="XY178" s="3"/>
      <c r="XZ178" s="3"/>
      <c r="YA178" s="3"/>
      <c r="YB178" s="3"/>
      <c r="YC178" s="3"/>
      <c r="YD178" s="3"/>
      <c r="YE178" s="3"/>
      <c r="YF178" s="3"/>
      <c r="YG178" s="3"/>
      <c r="YH178" s="3"/>
      <c r="YI178" s="3"/>
      <c r="YJ178" s="3"/>
      <c r="YK178" s="3"/>
      <c r="YL178" s="3"/>
      <c r="YM178" s="3"/>
      <c r="YN178" s="3"/>
      <c r="YO178" s="3"/>
      <c r="YP178" s="3"/>
      <c r="YQ178" s="3"/>
      <c r="YR178" s="3"/>
      <c r="YS178" s="3"/>
      <c r="YT178" s="3"/>
      <c r="YU178" s="3"/>
      <c r="YV178" s="3"/>
      <c r="YW178" s="3"/>
      <c r="YX178" s="3"/>
      <c r="YY178" s="3"/>
      <c r="YZ178" s="3"/>
      <c r="ZA178" s="3"/>
      <c r="ZB178" s="3"/>
      <c r="ZC178" s="3"/>
      <c r="ZD178" s="3"/>
      <c r="ZE178" s="3"/>
      <c r="ZF178" s="3"/>
      <c r="ZG178" s="3"/>
      <c r="ZH178" s="3"/>
      <c r="ZI178" s="3"/>
      <c r="ZJ178" s="3"/>
      <c r="ZK178" s="3"/>
      <c r="ZL178" s="3"/>
      <c r="ZM178" s="3"/>
      <c r="ZN178" s="3"/>
      <c r="ZO178" s="3"/>
      <c r="ZP178" s="3"/>
      <c r="ZQ178" s="3"/>
      <c r="ZR178" s="3"/>
      <c r="ZS178" s="3"/>
      <c r="ZT178" s="3"/>
      <c r="ZU178" s="3"/>
      <c r="ZV178" s="3"/>
      <c r="ZW178" s="3"/>
      <c r="ZX178" s="3"/>
      <c r="ZY178" s="3"/>
      <c r="ZZ178" s="3"/>
      <c r="AAA178" s="3"/>
      <c r="AAB178" s="3"/>
      <c r="AAC178" s="3"/>
      <c r="AAD178" s="3"/>
      <c r="AAE178" s="3"/>
      <c r="AAF178" s="3"/>
      <c r="AAG178" s="3"/>
      <c r="AAH178" s="3"/>
      <c r="AAI178" s="3"/>
      <c r="AAJ178" s="3"/>
      <c r="AAK178" s="3"/>
      <c r="AAL178" s="3"/>
      <c r="AAM178" s="3"/>
      <c r="AAN178" s="3"/>
      <c r="AAO178" s="3"/>
      <c r="AAP178" s="3"/>
      <c r="AAQ178" s="3"/>
      <c r="AAR178" s="3"/>
      <c r="AAS178" s="3"/>
      <c r="AAT178" s="3"/>
      <c r="AAU178" s="3"/>
      <c r="AAV178" s="3"/>
      <c r="AAW178" s="3"/>
      <c r="AAX178" s="3"/>
      <c r="AAY178" s="3"/>
      <c r="AAZ178" s="3"/>
      <c r="ABA178" s="3"/>
      <c r="ABB178" s="3"/>
      <c r="ABC178" s="3"/>
      <c r="ABD178" s="3"/>
      <c r="ABE178" s="3"/>
      <c r="ABF178" s="3"/>
      <c r="ABG178" s="3"/>
      <c r="ABH178" s="3"/>
      <c r="ABI178" s="3"/>
      <c r="ABJ178" s="3"/>
      <c r="ABK178" s="3"/>
      <c r="ABL178" s="3"/>
      <c r="ABM178" s="3"/>
      <c r="ABN178" s="3"/>
      <c r="ABO178" s="3"/>
      <c r="ABP178" s="3"/>
      <c r="ABQ178" s="3"/>
      <c r="ABR178" s="3"/>
      <c r="ABS178" s="3"/>
      <c r="ABT178" s="3"/>
      <c r="ABU178" s="3"/>
      <c r="ABV178" s="3"/>
      <c r="ABW178" s="3"/>
      <c r="ABX178" s="3"/>
      <c r="ABY178" s="3"/>
      <c r="ABZ178" s="3"/>
      <c r="ACA178" s="3"/>
      <c r="ACB178" s="3"/>
      <c r="ACC178" s="3"/>
      <c r="ACD178" s="3"/>
      <c r="ACE178" s="3"/>
      <c r="ACF178" s="3"/>
      <c r="ACG178" s="3"/>
      <c r="ACH178" s="3"/>
      <c r="ACI178" s="3"/>
    </row>
    <row r="179" spans="1:763" ht="27.6" x14ac:dyDescent="0.3">
      <c r="A179" s="49" t="s">
        <v>398</v>
      </c>
      <c r="B179" s="17" t="s">
        <v>399</v>
      </c>
      <c r="C179" s="8" t="s">
        <v>390</v>
      </c>
      <c r="D179" s="8" t="s">
        <v>387</v>
      </c>
      <c r="E179" s="8" t="s">
        <v>26</v>
      </c>
      <c r="F179" s="8"/>
      <c r="G179" s="11"/>
      <c r="H179" s="11"/>
      <c r="I179" s="72"/>
      <c r="J179" s="72"/>
      <c r="K179" s="24"/>
    </row>
    <row r="180" spans="1:763" ht="41.4" x14ac:dyDescent="0.3">
      <c r="A180" s="49" t="s">
        <v>400</v>
      </c>
      <c r="B180" s="17" t="s">
        <v>401</v>
      </c>
      <c r="C180" s="8" t="s">
        <v>390</v>
      </c>
      <c r="D180" s="8" t="s">
        <v>387</v>
      </c>
      <c r="E180" s="8" t="s">
        <v>26</v>
      </c>
      <c r="F180" s="8"/>
      <c r="G180" s="11"/>
      <c r="H180" s="11"/>
      <c r="I180" s="72"/>
      <c r="J180" s="72"/>
      <c r="K180" s="24"/>
    </row>
    <row r="181" spans="1:763" ht="41.4" x14ac:dyDescent="0.3">
      <c r="A181" s="49" t="s">
        <v>402</v>
      </c>
      <c r="B181" s="17" t="s">
        <v>403</v>
      </c>
      <c r="C181" s="8" t="s">
        <v>390</v>
      </c>
      <c r="D181" s="8" t="s">
        <v>387</v>
      </c>
      <c r="E181" s="8" t="s">
        <v>26</v>
      </c>
      <c r="F181" s="8"/>
      <c r="G181" s="11"/>
      <c r="H181" s="11"/>
      <c r="I181" s="72"/>
      <c r="J181" s="72"/>
      <c r="K181" s="24"/>
    </row>
    <row r="182" spans="1:763" ht="69" x14ac:dyDescent="0.3">
      <c r="A182" s="49" t="s">
        <v>404</v>
      </c>
      <c r="B182" s="17" t="s">
        <v>405</v>
      </c>
      <c r="C182" s="8" t="s">
        <v>406</v>
      </c>
      <c r="D182" s="8" t="s">
        <v>387</v>
      </c>
      <c r="E182" s="8" t="s">
        <v>26</v>
      </c>
      <c r="F182" s="8"/>
      <c r="G182" s="11"/>
      <c r="H182" s="11"/>
      <c r="I182" s="72"/>
      <c r="J182" s="72"/>
      <c r="K182" s="24"/>
    </row>
    <row r="183" spans="1:763" ht="27.6" x14ac:dyDescent="0.3">
      <c r="A183" s="49" t="s">
        <v>407</v>
      </c>
      <c r="B183" s="17" t="s">
        <v>408</v>
      </c>
      <c r="C183" s="8" t="s">
        <v>406</v>
      </c>
      <c r="D183" s="8" t="s">
        <v>387</v>
      </c>
      <c r="E183" s="8" t="s">
        <v>26</v>
      </c>
      <c r="F183" s="8"/>
      <c r="G183" s="11"/>
      <c r="H183" s="11"/>
      <c r="I183" s="72"/>
      <c r="J183" s="72"/>
      <c r="K183" s="24"/>
    </row>
    <row r="184" spans="1:763" ht="27.6" x14ac:dyDescent="0.3">
      <c r="A184" s="49" t="s">
        <v>409</v>
      </c>
      <c r="B184" s="17" t="s">
        <v>410</v>
      </c>
      <c r="C184" s="8" t="s">
        <v>406</v>
      </c>
      <c r="D184" s="8" t="s">
        <v>387</v>
      </c>
      <c r="E184" s="8" t="s">
        <v>26</v>
      </c>
      <c r="F184" s="8"/>
      <c r="G184" s="11"/>
      <c r="H184" s="11"/>
      <c r="I184" s="72"/>
      <c r="J184" s="72"/>
      <c r="K184" s="24"/>
    </row>
    <row r="185" spans="1:763" ht="27.6" x14ac:dyDescent="0.3">
      <c r="A185" s="49" t="s">
        <v>411</v>
      </c>
      <c r="B185" s="17" t="s">
        <v>412</v>
      </c>
      <c r="C185" s="8" t="s">
        <v>406</v>
      </c>
      <c r="D185" s="8" t="s">
        <v>387</v>
      </c>
      <c r="E185" s="8" t="s">
        <v>26</v>
      </c>
      <c r="F185" s="8"/>
      <c r="G185" s="11"/>
      <c r="H185" s="11"/>
      <c r="I185" s="72"/>
      <c r="J185" s="72"/>
      <c r="K185" s="24"/>
    </row>
    <row r="186" spans="1:763" ht="27.6" x14ac:dyDescent="0.3">
      <c r="A186" s="49" t="s">
        <v>413</v>
      </c>
      <c r="B186" s="17" t="s">
        <v>414</v>
      </c>
      <c r="C186" s="8" t="s">
        <v>406</v>
      </c>
      <c r="D186" s="8" t="s">
        <v>387</v>
      </c>
      <c r="E186" s="8" t="s">
        <v>26</v>
      </c>
      <c r="F186" s="8"/>
      <c r="G186" s="11"/>
      <c r="H186" s="11"/>
      <c r="I186" s="72"/>
      <c r="J186" s="72"/>
      <c r="K186" s="24"/>
    </row>
    <row r="187" spans="1:763" ht="27.6" x14ac:dyDescent="0.3">
      <c r="A187" s="49" t="s">
        <v>415</v>
      </c>
      <c r="B187" s="17" t="s">
        <v>416</v>
      </c>
      <c r="C187" s="8" t="s">
        <v>406</v>
      </c>
      <c r="D187" s="8" t="s">
        <v>387</v>
      </c>
      <c r="E187" s="8" t="s">
        <v>26</v>
      </c>
      <c r="F187" s="8"/>
      <c r="G187" s="11"/>
      <c r="H187" s="11"/>
      <c r="I187" s="72"/>
      <c r="J187" s="72"/>
      <c r="K187" s="24"/>
    </row>
    <row r="188" spans="1:763" ht="69" x14ac:dyDescent="0.3">
      <c r="A188" s="49" t="s">
        <v>417</v>
      </c>
      <c r="B188" s="17" t="s">
        <v>418</v>
      </c>
      <c r="C188" s="8" t="s">
        <v>406</v>
      </c>
      <c r="D188" s="8" t="s">
        <v>387</v>
      </c>
      <c r="E188" s="8" t="s">
        <v>35</v>
      </c>
      <c r="F188" s="8">
        <v>1</v>
      </c>
      <c r="G188" s="11"/>
      <c r="H188" s="11"/>
      <c r="I188" s="72"/>
      <c r="J188" s="72"/>
      <c r="K188" s="24"/>
    </row>
    <row r="189" spans="1:763" ht="55.2" x14ac:dyDescent="0.3">
      <c r="A189" s="49" t="s">
        <v>419</v>
      </c>
      <c r="B189" s="17" t="s">
        <v>420</v>
      </c>
      <c r="C189" s="8" t="s">
        <v>406</v>
      </c>
      <c r="D189" s="8" t="s">
        <v>387</v>
      </c>
      <c r="E189" s="8" t="s">
        <v>35</v>
      </c>
      <c r="F189" s="8">
        <v>1</v>
      </c>
      <c r="G189" s="11"/>
      <c r="H189" s="11"/>
      <c r="I189" s="72"/>
      <c r="J189" s="72"/>
      <c r="K189" s="24"/>
    </row>
    <row r="190" spans="1:763" ht="27.6" x14ac:dyDescent="0.3">
      <c r="A190" s="49" t="s">
        <v>421</v>
      </c>
      <c r="B190" s="17" t="s">
        <v>422</v>
      </c>
      <c r="C190" s="8" t="s">
        <v>406</v>
      </c>
      <c r="D190" s="8" t="s">
        <v>387</v>
      </c>
      <c r="E190" s="8" t="s">
        <v>26</v>
      </c>
      <c r="F190" s="8"/>
      <c r="G190" s="11"/>
      <c r="H190" s="11"/>
      <c r="I190" s="72"/>
      <c r="J190" s="72"/>
      <c r="K190" s="24"/>
    </row>
    <row r="191" spans="1:763" ht="27.6" x14ac:dyDescent="0.3">
      <c r="A191" s="49" t="s">
        <v>423</v>
      </c>
      <c r="B191" s="24" t="s">
        <v>424</v>
      </c>
      <c r="C191" s="8" t="s">
        <v>406</v>
      </c>
      <c r="D191" s="8" t="s">
        <v>387</v>
      </c>
      <c r="E191" s="8" t="s">
        <v>26</v>
      </c>
      <c r="F191" s="24"/>
      <c r="G191" s="17"/>
      <c r="H191" s="11"/>
      <c r="I191" s="72"/>
      <c r="J191" s="72"/>
      <c r="K191" s="24"/>
    </row>
    <row r="192" spans="1:763" ht="27.6" x14ac:dyDescent="0.3">
      <c r="A192" s="49" t="s">
        <v>425</v>
      </c>
      <c r="B192" s="17" t="s">
        <v>426</v>
      </c>
      <c r="C192" s="8" t="s">
        <v>406</v>
      </c>
      <c r="D192" s="8" t="s">
        <v>387</v>
      </c>
      <c r="E192" s="8" t="s">
        <v>26</v>
      </c>
      <c r="F192" s="8"/>
      <c r="G192" s="11"/>
      <c r="H192" s="11"/>
      <c r="I192" s="72"/>
      <c r="J192" s="72"/>
      <c r="K192" s="24"/>
    </row>
    <row r="193" spans="1:763" ht="41.4" x14ac:dyDescent="0.3">
      <c r="A193" s="49" t="s">
        <v>427</v>
      </c>
      <c r="B193" s="17" t="s">
        <v>428</v>
      </c>
      <c r="C193" s="8" t="s">
        <v>406</v>
      </c>
      <c r="D193" s="8" t="s">
        <v>387</v>
      </c>
      <c r="E193" s="8" t="s">
        <v>26</v>
      </c>
      <c r="F193" s="8"/>
      <c r="G193" s="11"/>
      <c r="H193" s="11"/>
      <c r="I193" s="72"/>
      <c r="J193" s="72"/>
      <c r="K193" s="24"/>
    </row>
    <row r="194" spans="1:763" s="67" customFormat="1" ht="41.4" x14ac:dyDescent="0.3">
      <c r="A194" s="49" t="s">
        <v>429</v>
      </c>
      <c r="B194" s="17" t="s">
        <v>430</v>
      </c>
      <c r="C194" s="8" t="s">
        <v>406</v>
      </c>
      <c r="D194" s="8" t="s">
        <v>387</v>
      </c>
      <c r="E194" s="8" t="s">
        <v>26</v>
      </c>
      <c r="F194" s="8"/>
      <c r="G194" s="11"/>
      <c r="H194" s="11"/>
      <c r="I194" s="72"/>
      <c r="J194" s="72"/>
      <c r="K194" s="24"/>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c r="EB194" s="3"/>
      <c r="EC194" s="3"/>
      <c r="ED194" s="3"/>
      <c r="EE194" s="3"/>
      <c r="EF194" s="3"/>
      <c r="EG194" s="3"/>
      <c r="EH194" s="3"/>
      <c r="EI194" s="3"/>
      <c r="EJ194" s="3"/>
      <c r="EK194" s="3"/>
      <c r="EL194" s="3"/>
      <c r="EM194" s="3"/>
      <c r="EN194" s="3"/>
      <c r="EO194" s="3"/>
      <c r="EP194" s="3"/>
      <c r="EQ194" s="3"/>
      <c r="ER194" s="3"/>
      <c r="ES194" s="3"/>
      <c r="ET194" s="3"/>
      <c r="EU194" s="3"/>
      <c r="EV194" s="3"/>
      <c r="EW194" s="3"/>
      <c r="EX194" s="3"/>
      <c r="EY194" s="3"/>
      <c r="EZ194" s="3"/>
      <c r="FA194" s="3"/>
      <c r="FB194" s="3"/>
      <c r="FC194" s="3"/>
      <c r="FD194" s="3"/>
      <c r="FE194" s="3"/>
      <c r="FF194" s="3"/>
      <c r="FG194" s="3"/>
      <c r="FH194" s="3"/>
      <c r="FI194" s="3"/>
      <c r="FJ194" s="3"/>
      <c r="FK194" s="3"/>
      <c r="FL194" s="3"/>
      <c r="FM194" s="3"/>
      <c r="FN194" s="3"/>
      <c r="FO194" s="3"/>
      <c r="FP194" s="3"/>
      <c r="FQ194" s="3"/>
      <c r="FR194" s="3"/>
      <c r="FS194" s="3"/>
      <c r="FT194" s="3"/>
      <c r="FU194" s="3"/>
      <c r="FV194" s="3"/>
      <c r="FW194" s="3"/>
      <c r="FX194" s="3"/>
      <c r="FY194" s="3"/>
      <c r="FZ194" s="3"/>
      <c r="GA194" s="3"/>
      <c r="GB194" s="3"/>
      <c r="GC194" s="3"/>
      <c r="GD194" s="3"/>
      <c r="GE194" s="3"/>
      <c r="GF194" s="3"/>
      <c r="GG194" s="3"/>
      <c r="GH194" s="3"/>
      <c r="GI194" s="3"/>
      <c r="GJ194" s="3"/>
      <c r="GK194" s="3"/>
      <c r="GL194" s="3"/>
      <c r="GM194" s="3"/>
      <c r="GN194" s="3"/>
      <c r="GO194" s="3"/>
      <c r="GP194" s="3"/>
      <c r="GQ194" s="3"/>
      <c r="GR194" s="3"/>
      <c r="GS194" s="3"/>
      <c r="GT194" s="3"/>
      <c r="GU194" s="3"/>
      <c r="GV194" s="3"/>
      <c r="GW194" s="3"/>
      <c r="GX194" s="3"/>
      <c r="GY194" s="3"/>
      <c r="GZ194" s="3"/>
      <c r="HA194" s="3"/>
      <c r="HB194" s="3"/>
      <c r="HC194" s="3"/>
      <c r="HD194" s="3"/>
      <c r="HE194" s="3"/>
      <c r="HF194" s="3"/>
      <c r="HG194" s="3"/>
      <c r="HH194" s="3"/>
      <c r="HI194" s="3"/>
      <c r="HJ194" s="3"/>
      <c r="HK194" s="3"/>
      <c r="HL194" s="3"/>
      <c r="HM194" s="3"/>
      <c r="HN194" s="3"/>
      <c r="HO194" s="3"/>
      <c r="HP194" s="3"/>
      <c r="HQ194" s="3"/>
      <c r="HR194" s="3"/>
      <c r="HS194" s="3"/>
      <c r="HT194" s="3"/>
      <c r="HU194" s="3"/>
      <c r="HV194" s="3"/>
      <c r="HW194" s="3"/>
      <c r="HX194" s="3"/>
      <c r="HY194" s="3"/>
      <c r="HZ194" s="3"/>
      <c r="IA194" s="3"/>
      <c r="IB194" s="3"/>
      <c r="IC194" s="3"/>
      <c r="ID194" s="3"/>
      <c r="IE194" s="3"/>
      <c r="IF194" s="3"/>
      <c r="IG194" s="3"/>
      <c r="IH194" s="3"/>
      <c r="II194" s="3"/>
      <c r="IJ194" s="3"/>
      <c r="IK194" s="3"/>
      <c r="IL194" s="3"/>
      <c r="IM194" s="3"/>
      <c r="IN194" s="3"/>
      <c r="IO194" s="3"/>
      <c r="IP194" s="3"/>
      <c r="IQ194" s="3"/>
      <c r="IR194" s="3"/>
      <c r="IS194" s="3"/>
      <c r="IT194" s="3"/>
      <c r="IU194" s="3"/>
      <c r="IV194" s="3"/>
      <c r="IW194" s="3"/>
      <c r="IX194" s="3"/>
      <c r="IY194" s="3"/>
      <c r="IZ194" s="3"/>
      <c r="JA194" s="3"/>
      <c r="JB194" s="3"/>
      <c r="JC194" s="3"/>
      <c r="JD194" s="3"/>
      <c r="JE194" s="3"/>
      <c r="JF194" s="3"/>
      <c r="JG194" s="3"/>
      <c r="JH194" s="3"/>
      <c r="JI194" s="3"/>
      <c r="JJ194" s="3"/>
      <c r="JK194" s="3"/>
      <c r="JL194" s="3"/>
      <c r="JM194" s="3"/>
      <c r="JN194" s="3"/>
      <c r="JO194" s="3"/>
      <c r="JP194" s="3"/>
      <c r="JQ194" s="3"/>
      <c r="JR194" s="3"/>
      <c r="JS194" s="3"/>
      <c r="JT194" s="3"/>
      <c r="JU194" s="3"/>
      <c r="JV194" s="3"/>
      <c r="JW194" s="3"/>
      <c r="JX194" s="3"/>
      <c r="JY194" s="3"/>
      <c r="JZ194" s="3"/>
      <c r="KA194" s="3"/>
      <c r="KB194" s="3"/>
      <c r="KC194" s="3"/>
      <c r="KD194" s="3"/>
      <c r="KE194" s="3"/>
      <c r="KF194" s="3"/>
      <c r="KG194" s="3"/>
      <c r="KH194" s="3"/>
      <c r="KI194" s="3"/>
      <c r="KJ194" s="3"/>
      <c r="KK194" s="3"/>
      <c r="KL194" s="3"/>
      <c r="KM194" s="3"/>
      <c r="KN194" s="3"/>
      <c r="KO194" s="3"/>
      <c r="KP194" s="3"/>
      <c r="KQ194" s="3"/>
      <c r="KR194" s="3"/>
      <c r="KS194" s="3"/>
      <c r="KT194" s="3"/>
      <c r="KU194" s="3"/>
      <c r="KV194" s="3"/>
      <c r="KW194" s="3"/>
      <c r="KX194" s="3"/>
      <c r="KY194" s="3"/>
      <c r="KZ194" s="3"/>
      <c r="LA194" s="3"/>
      <c r="LB194" s="3"/>
      <c r="LC194" s="3"/>
      <c r="LD194" s="3"/>
      <c r="LE194" s="3"/>
      <c r="LF194" s="3"/>
      <c r="LG194" s="3"/>
      <c r="LH194" s="3"/>
      <c r="LI194" s="3"/>
      <c r="LJ194" s="3"/>
      <c r="LK194" s="3"/>
      <c r="LL194" s="3"/>
      <c r="LM194" s="3"/>
      <c r="LN194" s="3"/>
      <c r="LO194" s="3"/>
      <c r="LP194" s="3"/>
      <c r="LQ194" s="3"/>
      <c r="LR194" s="3"/>
      <c r="LS194" s="3"/>
      <c r="LT194" s="3"/>
      <c r="LU194" s="3"/>
      <c r="LV194" s="3"/>
      <c r="LW194" s="3"/>
      <c r="LX194" s="3"/>
      <c r="LY194" s="3"/>
      <c r="LZ194" s="3"/>
      <c r="MA194" s="3"/>
      <c r="MB194" s="3"/>
      <c r="MC194" s="3"/>
      <c r="MD194" s="3"/>
      <c r="ME194" s="3"/>
      <c r="MF194" s="3"/>
      <c r="MG194" s="3"/>
      <c r="MH194" s="3"/>
      <c r="MI194" s="3"/>
      <c r="MJ194" s="3"/>
      <c r="MK194" s="3"/>
      <c r="ML194" s="3"/>
      <c r="MM194" s="3"/>
      <c r="MN194" s="3"/>
      <c r="MO194" s="3"/>
      <c r="MP194" s="3"/>
      <c r="MQ194" s="3"/>
      <c r="MR194" s="3"/>
      <c r="MS194" s="3"/>
      <c r="MT194" s="3"/>
      <c r="MU194" s="3"/>
      <c r="MV194" s="3"/>
      <c r="MW194" s="3"/>
      <c r="MX194" s="3"/>
      <c r="MY194" s="3"/>
      <c r="MZ194" s="3"/>
      <c r="NA194" s="3"/>
      <c r="NB194" s="3"/>
      <c r="NC194" s="3"/>
      <c r="ND194" s="3"/>
      <c r="NE194" s="3"/>
      <c r="NF194" s="3"/>
      <c r="NG194" s="3"/>
      <c r="NH194" s="3"/>
      <c r="NI194" s="3"/>
      <c r="NJ194" s="3"/>
      <c r="NK194" s="3"/>
      <c r="NL194" s="3"/>
      <c r="NM194" s="3"/>
      <c r="NN194" s="3"/>
      <c r="NO194" s="3"/>
      <c r="NP194" s="3"/>
      <c r="NQ194" s="3"/>
      <c r="NR194" s="3"/>
      <c r="NS194" s="3"/>
      <c r="NT194" s="3"/>
      <c r="NU194" s="3"/>
      <c r="NV194" s="3"/>
      <c r="NW194" s="3"/>
      <c r="NX194" s="3"/>
      <c r="NY194" s="3"/>
      <c r="NZ194" s="3"/>
      <c r="OA194" s="3"/>
      <c r="OB194" s="3"/>
      <c r="OC194" s="3"/>
      <c r="OD194" s="3"/>
      <c r="OE194" s="3"/>
      <c r="OF194" s="3"/>
      <c r="OG194" s="3"/>
      <c r="OH194" s="3"/>
      <c r="OI194" s="3"/>
      <c r="OJ194" s="3"/>
      <c r="OK194" s="3"/>
      <c r="OL194" s="3"/>
      <c r="OM194" s="3"/>
      <c r="ON194" s="3"/>
      <c r="OO194" s="3"/>
      <c r="OP194" s="3"/>
      <c r="OQ194" s="3"/>
      <c r="OR194" s="3"/>
      <c r="OS194" s="3"/>
      <c r="OT194" s="3"/>
      <c r="OU194" s="3"/>
      <c r="OV194" s="3"/>
      <c r="OW194" s="3"/>
      <c r="OX194" s="3"/>
      <c r="OY194" s="3"/>
      <c r="OZ194" s="3"/>
      <c r="PA194" s="3"/>
      <c r="PB194" s="3"/>
      <c r="PC194" s="3"/>
      <c r="PD194" s="3"/>
      <c r="PE194" s="3"/>
      <c r="PF194" s="3"/>
      <c r="PG194" s="3"/>
      <c r="PH194" s="3"/>
      <c r="PI194" s="3"/>
      <c r="PJ194" s="3"/>
      <c r="PK194" s="3"/>
      <c r="PL194" s="3"/>
      <c r="PM194" s="3"/>
      <c r="PN194" s="3"/>
      <c r="PO194" s="3"/>
      <c r="PP194" s="3"/>
      <c r="PQ194" s="3"/>
      <c r="PR194" s="3"/>
      <c r="PS194" s="3"/>
      <c r="PT194" s="3"/>
      <c r="PU194" s="3"/>
      <c r="PV194" s="3"/>
      <c r="PW194" s="3"/>
      <c r="PX194" s="3"/>
      <c r="PY194" s="3"/>
      <c r="PZ194" s="3"/>
      <c r="QA194" s="3"/>
      <c r="QB194" s="3"/>
      <c r="QC194" s="3"/>
      <c r="QD194" s="3"/>
      <c r="QE194" s="3"/>
      <c r="QF194" s="3"/>
      <c r="QG194" s="3"/>
      <c r="QH194" s="3"/>
      <c r="QI194" s="3"/>
      <c r="QJ194" s="3"/>
      <c r="QK194" s="3"/>
      <c r="QL194" s="3"/>
      <c r="QM194" s="3"/>
      <c r="QN194" s="3"/>
      <c r="QO194" s="3"/>
      <c r="QP194" s="3"/>
      <c r="QQ194" s="3"/>
      <c r="QR194" s="3"/>
      <c r="QS194" s="3"/>
      <c r="QT194" s="3"/>
      <c r="QU194" s="3"/>
      <c r="QV194" s="3"/>
      <c r="QW194" s="3"/>
      <c r="QX194" s="3"/>
      <c r="QY194" s="3"/>
      <c r="QZ194" s="3"/>
      <c r="RA194" s="3"/>
      <c r="RB194" s="3"/>
      <c r="RC194" s="3"/>
      <c r="RD194" s="3"/>
      <c r="RE194" s="3"/>
      <c r="RF194" s="3"/>
      <c r="RG194" s="3"/>
      <c r="RH194" s="3"/>
      <c r="RI194" s="3"/>
      <c r="RJ194" s="3"/>
      <c r="RK194" s="3"/>
      <c r="RL194" s="3"/>
      <c r="RM194" s="3"/>
      <c r="RN194" s="3"/>
      <c r="RO194" s="3"/>
      <c r="RP194" s="3"/>
      <c r="RQ194" s="3"/>
      <c r="RR194" s="3"/>
      <c r="RS194" s="3"/>
      <c r="RT194" s="3"/>
      <c r="RU194" s="3"/>
      <c r="RV194" s="3"/>
      <c r="RW194" s="3"/>
      <c r="RX194" s="3"/>
      <c r="RY194" s="3"/>
      <c r="RZ194" s="3"/>
      <c r="SA194" s="3"/>
      <c r="SB194" s="3"/>
      <c r="SC194" s="3"/>
      <c r="SD194" s="3"/>
      <c r="SE194" s="3"/>
      <c r="SF194" s="3"/>
      <c r="SG194" s="3"/>
      <c r="SH194" s="3"/>
      <c r="SI194" s="3"/>
      <c r="SJ194" s="3"/>
      <c r="SK194" s="3"/>
      <c r="SL194" s="3"/>
      <c r="SM194" s="3"/>
      <c r="SN194" s="3"/>
      <c r="SO194" s="3"/>
      <c r="SP194" s="3"/>
      <c r="SQ194" s="3"/>
      <c r="SR194" s="3"/>
      <c r="SS194" s="3"/>
      <c r="ST194" s="3"/>
      <c r="SU194" s="3"/>
      <c r="SV194" s="3"/>
      <c r="SW194" s="3"/>
      <c r="SX194" s="3"/>
      <c r="SY194" s="3"/>
      <c r="SZ194" s="3"/>
      <c r="TA194" s="3"/>
      <c r="TB194" s="3"/>
      <c r="TC194" s="3"/>
      <c r="TD194" s="3"/>
      <c r="TE194" s="3"/>
      <c r="TF194" s="3"/>
      <c r="TG194" s="3"/>
      <c r="TH194" s="3"/>
      <c r="TI194" s="3"/>
      <c r="TJ194" s="3"/>
      <c r="TK194" s="3"/>
      <c r="TL194" s="3"/>
      <c r="TM194" s="3"/>
      <c r="TN194" s="3"/>
      <c r="TO194" s="3"/>
      <c r="TP194" s="3"/>
      <c r="TQ194" s="3"/>
      <c r="TR194" s="3"/>
      <c r="TS194" s="3"/>
      <c r="TT194" s="3"/>
      <c r="TU194" s="3"/>
      <c r="TV194" s="3"/>
      <c r="TW194" s="3"/>
      <c r="TX194" s="3"/>
      <c r="TY194" s="3"/>
      <c r="TZ194" s="3"/>
      <c r="UA194" s="3"/>
      <c r="UB194" s="3"/>
      <c r="UC194" s="3"/>
      <c r="UD194" s="3"/>
      <c r="UE194" s="3"/>
      <c r="UF194" s="3"/>
      <c r="UG194" s="3"/>
      <c r="UH194" s="3"/>
      <c r="UI194" s="3"/>
      <c r="UJ194" s="3"/>
      <c r="UK194" s="3"/>
      <c r="UL194" s="3"/>
      <c r="UM194" s="3"/>
      <c r="UN194" s="3"/>
      <c r="UO194" s="3"/>
      <c r="UP194" s="3"/>
      <c r="UQ194" s="3"/>
      <c r="UR194" s="3"/>
      <c r="US194" s="3"/>
      <c r="UT194" s="3"/>
      <c r="UU194" s="3"/>
      <c r="UV194" s="3"/>
      <c r="UW194" s="3"/>
      <c r="UX194" s="3"/>
      <c r="UY194" s="3"/>
      <c r="UZ194" s="3"/>
      <c r="VA194" s="3"/>
      <c r="VB194" s="3"/>
      <c r="VC194" s="3"/>
      <c r="VD194" s="3"/>
      <c r="VE194" s="3"/>
      <c r="VF194" s="3"/>
      <c r="VG194" s="3"/>
      <c r="VH194" s="3"/>
      <c r="VI194" s="3"/>
      <c r="VJ194" s="3"/>
      <c r="VK194" s="3"/>
      <c r="VL194" s="3"/>
      <c r="VM194" s="3"/>
      <c r="VN194" s="3"/>
      <c r="VO194" s="3"/>
      <c r="VP194" s="3"/>
      <c r="VQ194" s="3"/>
      <c r="VR194" s="3"/>
      <c r="VS194" s="3"/>
      <c r="VT194" s="3"/>
      <c r="VU194" s="3"/>
      <c r="VV194" s="3"/>
      <c r="VW194" s="3"/>
      <c r="VX194" s="3"/>
      <c r="VY194" s="3"/>
      <c r="VZ194" s="3"/>
      <c r="WA194" s="3"/>
      <c r="WB194" s="3"/>
      <c r="WC194" s="3"/>
      <c r="WD194" s="3"/>
      <c r="WE194" s="3"/>
      <c r="WF194" s="3"/>
      <c r="WG194" s="3"/>
      <c r="WH194" s="3"/>
      <c r="WI194" s="3"/>
      <c r="WJ194" s="3"/>
      <c r="WK194" s="3"/>
      <c r="WL194" s="3"/>
      <c r="WM194" s="3"/>
      <c r="WN194" s="3"/>
      <c r="WO194" s="3"/>
      <c r="WP194" s="3"/>
      <c r="WQ194" s="3"/>
      <c r="WR194" s="3"/>
      <c r="WS194" s="3"/>
      <c r="WT194" s="3"/>
      <c r="WU194" s="3"/>
      <c r="WV194" s="3"/>
      <c r="WW194" s="3"/>
      <c r="WX194" s="3"/>
      <c r="WY194" s="3"/>
      <c r="WZ194" s="3"/>
      <c r="XA194" s="3"/>
      <c r="XB194" s="3"/>
      <c r="XC194" s="3"/>
      <c r="XD194" s="3"/>
      <c r="XE194" s="3"/>
      <c r="XF194" s="3"/>
      <c r="XG194" s="3"/>
      <c r="XH194" s="3"/>
      <c r="XI194" s="3"/>
      <c r="XJ194" s="3"/>
      <c r="XK194" s="3"/>
      <c r="XL194" s="3"/>
      <c r="XM194" s="3"/>
      <c r="XN194" s="3"/>
      <c r="XO194" s="3"/>
      <c r="XP194" s="3"/>
      <c r="XQ194" s="3"/>
      <c r="XR194" s="3"/>
      <c r="XS194" s="3"/>
      <c r="XT194" s="3"/>
      <c r="XU194" s="3"/>
      <c r="XV194" s="3"/>
      <c r="XW194" s="3"/>
      <c r="XX194" s="3"/>
      <c r="XY194" s="3"/>
      <c r="XZ194" s="3"/>
      <c r="YA194" s="3"/>
      <c r="YB194" s="3"/>
      <c r="YC194" s="3"/>
      <c r="YD194" s="3"/>
      <c r="YE194" s="3"/>
      <c r="YF194" s="3"/>
      <c r="YG194" s="3"/>
      <c r="YH194" s="3"/>
      <c r="YI194" s="3"/>
      <c r="YJ194" s="3"/>
      <c r="YK194" s="3"/>
      <c r="YL194" s="3"/>
      <c r="YM194" s="3"/>
      <c r="YN194" s="3"/>
      <c r="YO194" s="3"/>
      <c r="YP194" s="3"/>
      <c r="YQ194" s="3"/>
      <c r="YR194" s="3"/>
      <c r="YS194" s="3"/>
      <c r="YT194" s="3"/>
      <c r="YU194" s="3"/>
      <c r="YV194" s="3"/>
      <c r="YW194" s="3"/>
      <c r="YX194" s="3"/>
      <c r="YY194" s="3"/>
      <c r="YZ194" s="3"/>
      <c r="ZA194" s="3"/>
      <c r="ZB194" s="3"/>
      <c r="ZC194" s="3"/>
      <c r="ZD194" s="3"/>
      <c r="ZE194" s="3"/>
      <c r="ZF194" s="3"/>
      <c r="ZG194" s="3"/>
      <c r="ZH194" s="3"/>
      <c r="ZI194" s="3"/>
      <c r="ZJ194" s="3"/>
      <c r="ZK194" s="3"/>
      <c r="ZL194" s="3"/>
      <c r="ZM194" s="3"/>
      <c r="ZN194" s="3"/>
      <c r="ZO194" s="3"/>
      <c r="ZP194" s="3"/>
      <c r="ZQ194" s="3"/>
      <c r="ZR194" s="3"/>
      <c r="ZS194" s="3"/>
      <c r="ZT194" s="3"/>
      <c r="ZU194" s="3"/>
      <c r="ZV194" s="3"/>
      <c r="ZW194" s="3"/>
      <c r="ZX194" s="3"/>
      <c r="ZY194" s="3"/>
      <c r="ZZ194" s="3"/>
      <c r="AAA194" s="3"/>
      <c r="AAB194" s="3"/>
      <c r="AAC194" s="3"/>
      <c r="AAD194" s="3"/>
      <c r="AAE194" s="3"/>
      <c r="AAF194" s="3"/>
      <c r="AAG194" s="3"/>
      <c r="AAH194" s="3"/>
      <c r="AAI194" s="3"/>
      <c r="AAJ194" s="3"/>
      <c r="AAK194" s="3"/>
      <c r="AAL194" s="3"/>
      <c r="AAM194" s="3"/>
      <c r="AAN194" s="3"/>
      <c r="AAO194" s="3"/>
      <c r="AAP194" s="3"/>
      <c r="AAQ194" s="3"/>
      <c r="AAR194" s="3"/>
      <c r="AAS194" s="3"/>
      <c r="AAT194" s="3"/>
      <c r="AAU194" s="3"/>
      <c r="AAV194" s="3"/>
      <c r="AAW194" s="3"/>
      <c r="AAX194" s="3"/>
      <c r="AAY194" s="3"/>
      <c r="AAZ194" s="3"/>
      <c r="ABA194" s="3"/>
      <c r="ABB194" s="3"/>
      <c r="ABC194" s="3"/>
      <c r="ABD194" s="3"/>
      <c r="ABE194" s="3"/>
      <c r="ABF194" s="3"/>
      <c r="ABG194" s="3"/>
      <c r="ABH194" s="3"/>
      <c r="ABI194" s="3"/>
      <c r="ABJ194" s="3"/>
      <c r="ABK194" s="3"/>
      <c r="ABL194" s="3"/>
      <c r="ABM194" s="3"/>
      <c r="ABN194" s="3"/>
      <c r="ABO194" s="3"/>
      <c r="ABP194" s="3"/>
      <c r="ABQ194" s="3"/>
      <c r="ABR194" s="3"/>
      <c r="ABS194" s="3"/>
      <c r="ABT194" s="3"/>
      <c r="ABU194" s="3"/>
      <c r="ABV194" s="3"/>
      <c r="ABW194" s="3"/>
      <c r="ABX194" s="3"/>
      <c r="ABY194" s="3"/>
      <c r="ABZ194" s="3"/>
      <c r="ACA194" s="3"/>
      <c r="ACB194" s="3"/>
      <c r="ACC194" s="3"/>
      <c r="ACD194" s="3"/>
      <c r="ACE194" s="3"/>
      <c r="ACF194" s="3"/>
      <c r="ACG194" s="3"/>
      <c r="ACH194" s="3"/>
      <c r="ACI194" s="3"/>
    </row>
    <row r="195" spans="1:763" ht="82.8" x14ac:dyDescent="0.3">
      <c r="A195" s="49" t="s">
        <v>431</v>
      </c>
      <c r="B195" s="17" t="s">
        <v>432</v>
      </c>
      <c r="C195" s="8" t="s">
        <v>433</v>
      </c>
      <c r="D195" s="8" t="s">
        <v>387</v>
      </c>
      <c r="E195" s="8" t="s">
        <v>26</v>
      </c>
      <c r="F195" s="8"/>
      <c r="G195" s="11"/>
      <c r="H195" s="11"/>
      <c r="I195" s="72"/>
      <c r="J195" s="72"/>
      <c r="K195" s="24"/>
    </row>
    <row r="196" spans="1:763" s="67" customFormat="1" ht="55.2" x14ac:dyDescent="0.3">
      <c r="A196" s="49" t="s">
        <v>434</v>
      </c>
      <c r="B196" s="17" t="s">
        <v>435</v>
      </c>
      <c r="C196" s="8" t="s">
        <v>433</v>
      </c>
      <c r="D196" s="8" t="s">
        <v>387</v>
      </c>
      <c r="E196" s="8" t="s">
        <v>26</v>
      </c>
      <c r="F196" s="8"/>
      <c r="G196" s="11"/>
      <c r="H196" s="11"/>
      <c r="I196" s="72"/>
      <c r="J196" s="72"/>
      <c r="K196" s="24"/>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c r="EJ196" s="3"/>
      <c r="EK196" s="3"/>
      <c r="EL196" s="3"/>
      <c r="EM196" s="3"/>
      <c r="EN196" s="3"/>
      <c r="EO196" s="3"/>
      <c r="EP196" s="3"/>
      <c r="EQ196" s="3"/>
      <c r="ER196" s="3"/>
      <c r="ES196" s="3"/>
      <c r="ET196" s="3"/>
      <c r="EU196" s="3"/>
      <c r="EV196" s="3"/>
      <c r="EW196" s="3"/>
      <c r="EX196" s="3"/>
      <c r="EY196" s="3"/>
      <c r="EZ196" s="3"/>
      <c r="FA196" s="3"/>
      <c r="FB196" s="3"/>
      <c r="FC196" s="3"/>
      <c r="FD196" s="3"/>
      <c r="FE196" s="3"/>
      <c r="FF196" s="3"/>
      <c r="FG196" s="3"/>
      <c r="FH196" s="3"/>
      <c r="FI196" s="3"/>
      <c r="FJ196" s="3"/>
      <c r="FK196" s="3"/>
      <c r="FL196" s="3"/>
      <c r="FM196" s="3"/>
      <c r="FN196" s="3"/>
      <c r="FO196" s="3"/>
      <c r="FP196" s="3"/>
      <c r="FQ196" s="3"/>
      <c r="FR196" s="3"/>
      <c r="FS196" s="3"/>
      <c r="FT196" s="3"/>
      <c r="FU196" s="3"/>
      <c r="FV196" s="3"/>
      <c r="FW196" s="3"/>
      <c r="FX196" s="3"/>
      <c r="FY196" s="3"/>
      <c r="FZ196" s="3"/>
      <c r="GA196" s="3"/>
      <c r="GB196" s="3"/>
      <c r="GC196" s="3"/>
      <c r="GD196" s="3"/>
      <c r="GE196" s="3"/>
      <c r="GF196" s="3"/>
      <c r="GG196" s="3"/>
      <c r="GH196" s="3"/>
      <c r="GI196" s="3"/>
      <c r="GJ196" s="3"/>
      <c r="GK196" s="3"/>
      <c r="GL196" s="3"/>
      <c r="GM196" s="3"/>
      <c r="GN196" s="3"/>
      <c r="GO196" s="3"/>
      <c r="GP196" s="3"/>
      <c r="GQ196" s="3"/>
      <c r="GR196" s="3"/>
      <c r="GS196" s="3"/>
      <c r="GT196" s="3"/>
      <c r="GU196" s="3"/>
      <c r="GV196" s="3"/>
      <c r="GW196" s="3"/>
      <c r="GX196" s="3"/>
      <c r="GY196" s="3"/>
      <c r="GZ196" s="3"/>
      <c r="HA196" s="3"/>
      <c r="HB196" s="3"/>
      <c r="HC196" s="3"/>
      <c r="HD196" s="3"/>
      <c r="HE196" s="3"/>
      <c r="HF196" s="3"/>
      <c r="HG196" s="3"/>
      <c r="HH196" s="3"/>
      <c r="HI196" s="3"/>
      <c r="HJ196" s="3"/>
      <c r="HK196" s="3"/>
      <c r="HL196" s="3"/>
      <c r="HM196" s="3"/>
      <c r="HN196" s="3"/>
      <c r="HO196" s="3"/>
      <c r="HP196" s="3"/>
      <c r="HQ196" s="3"/>
      <c r="HR196" s="3"/>
      <c r="HS196" s="3"/>
      <c r="HT196" s="3"/>
      <c r="HU196" s="3"/>
      <c r="HV196" s="3"/>
      <c r="HW196" s="3"/>
      <c r="HX196" s="3"/>
      <c r="HY196" s="3"/>
      <c r="HZ196" s="3"/>
      <c r="IA196" s="3"/>
      <c r="IB196" s="3"/>
      <c r="IC196" s="3"/>
      <c r="ID196" s="3"/>
      <c r="IE196" s="3"/>
      <c r="IF196" s="3"/>
      <c r="IG196" s="3"/>
      <c r="IH196" s="3"/>
      <c r="II196" s="3"/>
      <c r="IJ196" s="3"/>
      <c r="IK196" s="3"/>
      <c r="IL196" s="3"/>
      <c r="IM196" s="3"/>
      <c r="IN196" s="3"/>
      <c r="IO196" s="3"/>
      <c r="IP196" s="3"/>
      <c r="IQ196" s="3"/>
      <c r="IR196" s="3"/>
      <c r="IS196" s="3"/>
      <c r="IT196" s="3"/>
      <c r="IU196" s="3"/>
      <c r="IV196" s="3"/>
      <c r="IW196" s="3"/>
      <c r="IX196" s="3"/>
      <c r="IY196" s="3"/>
      <c r="IZ196" s="3"/>
      <c r="JA196" s="3"/>
      <c r="JB196" s="3"/>
      <c r="JC196" s="3"/>
      <c r="JD196" s="3"/>
      <c r="JE196" s="3"/>
      <c r="JF196" s="3"/>
      <c r="JG196" s="3"/>
      <c r="JH196" s="3"/>
      <c r="JI196" s="3"/>
      <c r="JJ196" s="3"/>
      <c r="JK196" s="3"/>
      <c r="JL196" s="3"/>
      <c r="JM196" s="3"/>
      <c r="JN196" s="3"/>
      <c r="JO196" s="3"/>
      <c r="JP196" s="3"/>
      <c r="JQ196" s="3"/>
      <c r="JR196" s="3"/>
      <c r="JS196" s="3"/>
      <c r="JT196" s="3"/>
      <c r="JU196" s="3"/>
      <c r="JV196" s="3"/>
      <c r="JW196" s="3"/>
      <c r="JX196" s="3"/>
      <c r="JY196" s="3"/>
      <c r="JZ196" s="3"/>
      <c r="KA196" s="3"/>
      <c r="KB196" s="3"/>
      <c r="KC196" s="3"/>
      <c r="KD196" s="3"/>
      <c r="KE196" s="3"/>
      <c r="KF196" s="3"/>
      <c r="KG196" s="3"/>
      <c r="KH196" s="3"/>
      <c r="KI196" s="3"/>
      <c r="KJ196" s="3"/>
      <c r="KK196" s="3"/>
      <c r="KL196" s="3"/>
      <c r="KM196" s="3"/>
      <c r="KN196" s="3"/>
      <c r="KO196" s="3"/>
      <c r="KP196" s="3"/>
      <c r="KQ196" s="3"/>
      <c r="KR196" s="3"/>
      <c r="KS196" s="3"/>
      <c r="KT196" s="3"/>
      <c r="KU196" s="3"/>
      <c r="KV196" s="3"/>
      <c r="KW196" s="3"/>
      <c r="KX196" s="3"/>
      <c r="KY196" s="3"/>
      <c r="KZ196" s="3"/>
      <c r="LA196" s="3"/>
      <c r="LB196" s="3"/>
      <c r="LC196" s="3"/>
      <c r="LD196" s="3"/>
      <c r="LE196" s="3"/>
      <c r="LF196" s="3"/>
      <c r="LG196" s="3"/>
      <c r="LH196" s="3"/>
      <c r="LI196" s="3"/>
      <c r="LJ196" s="3"/>
      <c r="LK196" s="3"/>
      <c r="LL196" s="3"/>
      <c r="LM196" s="3"/>
      <c r="LN196" s="3"/>
      <c r="LO196" s="3"/>
      <c r="LP196" s="3"/>
      <c r="LQ196" s="3"/>
      <c r="LR196" s="3"/>
      <c r="LS196" s="3"/>
      <c r="LT196" s="3"/>
      <c r="LU196" s="3"/>
      <c r="LV196" s="3"/>
      <c r="LW196" s="3"/>
      <c r="LX196" s="3"/>
      <c r="LY196" s="3"/>
      <c r="LZ196" s="3"/>
      <c r="MA196" s="3"/>
      <c r="MB196" s="3"/>
      <c r="MC196" s="3"/>
      <c r="MD196" s="3"/>
      <c r="ME196" s="3"/>
      <c r="MF196" s="3"/>
      <c r="MG196" s="3"/>
      <c r="MH196" s="3"/>
      <c r="MI196" s="3"/>
      <c r="MJ196" s="3"/>
      <c r="MK196" s="3"/>
      <c r="ML196" s="3"/>
      <c r="MM196" s="3"/>
      <c r="MN196" s="3"/>
      <c r="MO196" s="3"/>
      <c r="MP196" s="3"/>
      <c r="MQ196" s="3"/>
      <c r="MR196" s="3"/>
      <c r="MS196" s="3"/>
      <c r="MT196" s="3"/>
      <c r="MU196" s="3"/>
      <c r="MV196" s="3"/>
      <c r="MW196" s="3"/>
      <c r="MX196" s="3"/>
      <c r="MY196" s="3"/>
      <c r="MZ196" s="3"/>
      <c r="NA196" s="3"/>
      <c r="NB196" s="3"/>
      <c r="NC196" s="3"/>
      <c r="ND196" s="3"/>
      <c r="NE196" s="3"/>
      <c r="NF196" s="3"/>
      <c r="NG196" s="3"/>
      <c r="NH196" s="3"/>
      <c r="NI196" s="3"/>
      <c r="NJ196" s="3"/>
      <c r="NK196" s="3"/>
      <c r="NL196" s="3"/>
      <c r="NM196" s="3"/>
      <c r="NN196" s="3"/>
      <c r="NO196" s="3"/>
      <c r="NP196" s="3"/>
      <c r="NQ196" s="3"/>
      <c r="NR196" s="3"/>
      <c r="NS196" s="3"/>
      <c r="NT196" s="3"/>
      <c r="NU196" s="3"/>
      <c r="NV196" s="3"/>
      <c r="NW196" s="3"/>
      <c r="NX196" s="3"/>
      <c r="NY196" s="3"/>
      <c r="NZ196" s="3"/>
      <c r="OA196" s="3"/>
      <c r="OB196" s="3"/>
      <c r="OC196" s="3"/>
      <c r="OD196" s="3"/>
      <c r="OE196" s="3"/>
      <c r="OF196" s="3"/>
      <c r="OG196" s="3"/>
      <c r="OH196" s="3"/>
      <c r="OI196" s="3"/>
      <c r="OJ196" s="3"/>
      <c r="OK196" s="3"/>
      <c r="OL196" s="3"/>
      <c r="OM196" s="3"/>
      <c r="ON196" s="3"/>
      <c r="OO196" s="3"/>
      <c r="OP196" s="3"/>
      <c r="OQ196" s="3"/>
      <c r="OR196" s="3"/>
      <c r="OS196" s="3"/>
      <c r="OT196" s="3"/>
      <c r="OU196" s="3"/>
      <c r="OV196" s="3"/>
      <c r="OW196" s="3"/>
      <c r="OX196" s="3"/>
      <c r="OY196" s="3"/>
      <c r="OZ196" s="3"/>
      <c r="PA196" s="3"/>
      <c r="PB196" s="3"/>
      <c r="PC196" s="3"/>
      <c r="PD196" s="3"/>
      <c r="PE196" s="3"/>
      <c r="PF196" s="3"/>
      <c r="PG196" s="3"/>
      <c r="PH196" s="3"/>
      <c r="PI196" s="3"/>
      <c r="PJ196" s="3"/>
      <c r="PK196" s="3"/>
      <c r="PL196" s="3"/>
      <c r="PM196" s="3"/>
      <c r="PN196" s="3"/>
      <c r="PO196" s="3"/>
      <c r="PP196" s="3"/>
      <c r="PQ196" s="3"/>
      <c r="PR196" s="3"/>
      <c r="PS196" s="3"/>
      <c r="PT196" s="3"/>
      <c r="PU196" s="3"/>
      <c r="PV196" s="3"/>
      <c r="PW196" s="3"/>
      <c r="PX196" s="3"/>
      <c r="PY196" s="3"/>
      <c r="PZ196" s="3"/>
      <c r="QA196" s="3"/>
      <c r="QB196" s="3"/>
      <c r="QC196" s="3"/>
      <c r="QD196" s="3"/>
      <c r="QE196" s="3"/>
      <c r="QF196" s="3"/>
      <c r="QG196" s="3"/>
      <c r="QH196" s="3"/>
      <c r="QI196" s="3"/>
      <c r="QJ196" s="3"/>
      <c r="QK196" s="3"/>
      <c r="QL196" s="3"/>
      <c r="QM196" s="3"/>
      <c r="QN196" s="3"/>
      <c r="QO196" s="3"/>
      <c r="QP196" s="3"/>
      <c r="QQ196" s="3"/>
      <c r="QR196" s="3"/>
      <c r="QS196" s="3"/>
      <c r="QT196" s="3"/>
      <c r="QU196" s="3"/>
      <c r="QV196" s="3"/>
      <c r="QW196" s="3"/>
      <c r="QX196" s="3"/>
      <c r="QY196" s="3"/>
      <c r="QZ196" s="3"/>
      <c r="RA196" s="3"/>
      <c r="RB196" s="3"/>
      <c r="RC196" s="3"/>
      <c r="RD196" s="3"/>
      <c r="RE196" s="3"/>
      <c r="RF196" s="3"/>
      <c r="RG196" s="3"/>
      <c r="RH196" s="3"/>
      <c r="RI196" s="3"/>
      <c r="RJ196" s="3"/>
      <c r="RK196" s="3"/>
      <c r="RL196" s="3"/>
      <c r="RM196" s="3"/>
      <c r="RN196" s="3"/>
      <c r="RO196" s="3"/>
      <c r="RP196" s="3"/>
      <c r="RQ196" s="3"/>
      <c r="RR196" s="3"/>
      <c r="RS196" s="3"/>
      <c r="RT196" s="3"/>
      <c r="RU196" s="3"/>
      <c r="RV196" s="3"/>
      <c r="RW196" s="3"/>
      <c r="RX196" s="3"/>
      <c r="RY196" s="3"/>
      <c r="RZ196" s="3"/>
      <c r="SA196" s="3"/>
      <c r="SB196" s="3"/>
      <c r="SC196" s="3"/>
      <c r="SD196" s="3"/>
      <c r="SE196" s="3"/>
      <c r="SF196" s="3"/>
      <c r="SG196" s="3"/>
      <c r="SH196" s="3"/>
      <c r="SI196" s="3"/>
      <c r="SJ196" s="3"/>
      <c r="SK196" s="3"/>
      <c r="SL196" s="3"/>
      <c r="SM196" s="3"/>
      <c r="SN196" s="3"/>
      <c r="SO196" s="3"/>
      <c r="SP196" s="3"/>
      <c r="SQ196" s="3"/>
      <c r="SR196" s="3"/>
      <c r="SS196" s="3"/>
      <c r="ST196" s="3"/>
      <c r="SU196" s="3"/>
      <c r="SV196" s="3"/>
      <c r="SW196" s="3"/>
      <c r="SX196" s="3"/>
      <c r="SY196" s="3"/>
      <c r="SZ196" s="3"/>
      <c r="TA196" s="3"/>
      <c r="TB196" s="3"/>
      <c r="TC196" s="3"/>
      <c r="TD196" s="3"/>
      <c r="TE196" s="3"/>
      <c r="TF196" s="3"/>
      <c r="TG196" s="3"/>
      <c r="TH196" s="3"/>
      <c r="TI196" s="3"/>
      <c r="TJ196" s="3"/>
      <c r="TK196" s="3"/>
      <c r="TL196" s="3"/>
      <c r="TM196" s="3"/>
      <c r="TN196" s="3"/>
      <c r="TO196" s="3"/>
      <c r="TP196" s="3"/>
      <c r="TQ196" s="3"/>
      <c r="TR196" s="3"/>
      <c r="TS196" s="3"/>
      <c r="TT196" s="3"/>
      <c r="TU196" s="3"/>
      <c r="TV196" s="3"/>
      <c r="TW196" s="3"/>
      <c r="TX196" s="3"/>
      <c r="TY196" s="3"/>
      <c r="TZ196" s="3"/>
      <c r="UA196" s="3"/>
      <c r="UB196" s="3"/>
      <c r="UC196" s="3"/>
      <c r="UD196" s="3"/>
      <c r="UE196" s="3"/>
      <c r="UF196" s="3"/>
      <c r="UG196" s="3"/>
      <c r="UH196" s="3"/>
      <c r="UI196" s="3"/>
      <c r="UJ196" s="3"/>
      <c r="UK196" s="3"/>
      <c r="UL196" s="3"/>
      <c r="UM196" s="3"/>
      <c r="UN196" s="3"/>
      <c r="UO196" s="3"/>
      <c r="UP196" s="3"/>
      <c r="UQ196" s="3"/>
      <c r="UR196" s="3"/>
      <c r="US196" s="3"/>
      <c r="UT196" s="3"/>
      <c r="UU196" s="3"/>
      <c r="UV196" s="3"/>
      <c r="UW196" s="3"/>
      <c r="UX196" s="3"/>
      <c r="UY196" s="3"/>
      <c r="UZ196" s="3"/>
      <c r="VA196" s="3"/>
      <c r="VB196" s="3"/>
      <c r="VC196" s="3"/>
      <c r="VD196" s="3"/>
      <c r="VE196" s="3"/>
      <c r="VF196" s="3"/>
      <c r="VG196" s="3"/>
      <c r="VH196" s="3"/>
      <c r="VI196" s="3"/>
      <c r="VJ196" s="3"/>
      <c r="VK196" s="3"/>
      <c r="VL196" s="3"/>
      <c r="VM196" s="3"/>
      <c r="VN196" s="3"/>
      <c r="VO196" s="3"/>
      <c r="VP196" s="3"/>
      <c r="VQ196" s="3"/>
      <c r="VR196" s="3"/>
      <c r="VS196" s="3"/>
      <c r="VT196" s="3"/>
      <c r="VU196" s="3"/>
      <c r="VV196" s="3"/>
      <c r="VW196" s="3"/>
      <c r="VX196" s="3"/>
      <c r="VY196" s="3"/>
      <c r="VZ196" s="3"/>
      <c r="WA196" s="3"/>
      <c r="WB196" s="3"/>
      <c r="WC196" s="3"/>
      <c r="WD196" s="3"/>
      <c r="WE196" s="3"/>
      <c r="WF196" s="3"/>
      <c r="WG196" s="3"/>
      <c r="WH196" s="3"/>
      <c r="WI196" s="3"/>
      <c r="WJ196" s="3"/>
      <c r="WK196" s="3"/>
      <c r="WL196" s="3"/>
      <c r="WM196" s="3"/>
      <c r="WN196" s="3"/>
      <c r="WO196" s="3"/>
      <c r="WP196" s="3"/>
      <c r="WQ196" s="3"/>
      <c r="WR196" s="3"/>
      <c r="WS196" s="3"/>
      <c r="WT196" s="3"/>
      <c r="WU196" s="3"/>
      <c r="WV196" s="3"/>
      <c r="WW196" s="3"/>
      <c r="WX196" s="3"/>
      <c r="WY196" s="3"/>
      <c r="WZ196" s="3"/>
      <c r="XA196" s="3"/>
      <c r="XB196" s="3"/>
      <c r="XC196" s="3"/>
      <c r="XD196" s="3"/>
      <c r="XE196" s="3"/>
      <c r="XF196" s="3"/>
      <c r="XG196" s="3"/>
      <c r="XH196" s="3"/>
      <c r="XI196" s="3"/>
      <c r="XJ196" s="3"/>
      <c r="XK196" s="3"/>
      <c r="XL196" s="3"/>
      <c r="XM196" s="3"/>
      <c r="XN196" s="3"/>
      <c r="XO196" s="3"/>
      <c r="XP196" s="3"/>
      <c r="XQ196" s="3"/>
      <c r="XR196" s="3"/>
      <c r="XS196" s="3"/>
      <c r="XT196" s="3"/>
      <c r="XU196" s="3"/>
      <c r="XV196" s="3"/>
      <c r="XW196" s="3"/>
      <c r="XX196" s="3"/>
      <c r="XY196" s="3"/>
      <c r="XZ196" s="3"/>
      <c r="YA196" s="3"/>
      <c r="YB196" s="3"/>
      <c r="YC196" s="3"/>
      <c r="YD196" s="3"/>
      <c r="YE196" s="3"/>
      <c r="YF196" s="3"/>
      <c r="YG196" s="3"/>
      <c r="YH196" s="3"/>
      <c r="YI196" s="3"/>
      <c r="YJ196" s="3"/>
      <c r="YK196" s="3"/>
      <c r="YL196" s="3"/>
      <c r="YM196" s="3"/>
      <c r="YN196" s="3"/>
      <c r="YO196" s="3"/>
      <c r="YP196" s="3"/>
      <c r="YQ196" s="3"/>
      <c r="YR196" s="3"/>
      <c r="YS196" s="3"/>
      <c r="YT196" s="3"/>
      <c r="YU196" s="3"/>
      <c r="YV196" s="3"/>
      <c r="YW196" s="3"/>
      <c r="YX196" s="3"/>
      <c r="YY196" s="3"/>
      <c r="YZ196" s="3"/>
      <c r="ZA196" s="3"/>
      <c r="ZB196" s="3"/>
      <c r="ZC196" s="3"/>
      <c r="ZD196" s="3"/>
      <c r="ZE196" s="3"/>
      <c r="ZF196" s="3"/>
      <c r="ZG196" s="3"/>
      <c r="ZH196" s="3"/>
      <c r="ZI196" s="3"/>
      <c r="ZJ196" s="3"/>
      <c r="ZK196" s="3"/>
      <c r="ZL196" s="3"/>
      <c r="ZM196" s="3"/>
      <c r="ZN196" s="3"/>
      <c r="ZO196" s="3"/>
      <c r="ZP196" s="3"/>
      <c r="ZQ196" s="3"/>
      <c r="ZR196" s="3"/>
      <c r="ZS196" s="3"/>
      <c r="ZT196" s="3"/>
      <c r="ZU196" s="3"/>
      <c r="ZV196" s="3"/>
      <c r="ZW196" s="3"/>
      <c r="ZX196" s="3"/>
      <c r="ZY196" s="3"/>
      <c r="ZZ196" s="3"/>
      <c r="AAA196" s="3"/>
      <c r="AAB196" s="3"/>
      <c r="AAC196" s="3"/>
      <c r="AAD196" s="3"/>
      <c r="AAE196" s="3"/>
      <c r="AAF196" s="3"/>
      <c r="AAG196" s="3"/>
      <c r="AAH196" s="3"/>
      <c r="AAI196" s="3"/>
      <c r="AAJ196" s="3"/>
      <c r="AAK196" s="3"/>
      <c r="AAL196" s="3"/>
      <c r="AAM196" s="3"/>
      <c r="AAN196" s="3"/>
      <c r="AAO196" s="3"/>
      <c r="AAP196" s="3"/>
      <c r="AAQ196" s="3"/>
      <c r="AAR196" s="3"/>
      <c r="AAS196" s="3"/>
      <c r="AAT196" s="3"/>
      <c r="AAU196" s="3"/>
      <c r="AAV196" s="3"/>
      <c r="AAW196" s="3"/>
      <c r="AAX196" s="3"/>
      <c r="AAY196" s="3"/>
      <c r="AAZ196" s="3"/>
      <c r="ABA196" s="3"/>
      <c r="ABB196" s="3"/>
      <c r="ABC196" s="3"/>
      <c r="ABD196" s="3"/>
      <c r="ABE196" s="3"/>
      <c r="ABF196" s="3"/>
      <c r="ABG196" s="3"/>
      <c r="ABH196" s="3"/>
      <c r="ABI196" s="3"/>
      <c r="ABJ196" s="3"/>
      <c r="ABK196" s="3"/>
      <c r="ABL196" s="3"/>
      <c r="ABM196" s="3"/>
      <c r="ABN196" s="3"/>
      <c r="ABO196" s="3"/>
      <c r="ABP196" s="3"/>
      <c r="ABQ196" s="3"/>
      <c r="ABR196" s="3"/>
      <c r="ABS196" s="3"/>
      <c r="ABT196" s="3"/>
      <c r="ABU196" s="3"/>
      <c r="ABV196" s="3"/>
      <c r="ABW196" s="3"/>
      <c r="ABX196" s="3"/>
      <c r="ABY196" s="3"/>
      <c r="ABZ196" s="3"/>
      <c r="ACA196" s="3"/>
      <c r="ACB196" s="3"/>
      <c r="ACC196" s="3"/>
      <c r="ACD196" s="3"/>
      <c r="ACE196" s="3"/>
      <c r="ACF196" s="3"/>
      <c r="ACG196" s="3"/>
      <c r="ACH196" s="3"/>
      <c r="ACI196" s="3"/>
    </row>
    <row r="197" spans="1:763" ht="41.4" x14ac:dyDescent="0.3">
      <c r="A197" s="49" t="s">
        <v>436</v>
      </c>
      <c r="B197" s="17" t="s">
        <v>437</v>
      </c>
      <c r="C197" s="8" t="s">
        <v>433</v>
      </c>
      <c r="D197" s="8" t="s">
        <v>387</v>
      </c>
      <c r="E197" s="8" t="s">
        <v>26</v>
      </c>
      <c r="F197" s="8"/>
      <c r="G197" s="11"/>
      <c r="H197" s="11"/>
      <c r="I197" s="72"/>
      <c r="J197" s="72"/>
      <c r="K197" s="24"/>
    </row>
    <row r="198" spans="1:763" ht="41.4" x14ac:dyDescent="0.3">
      <c r="A198" s="49" t="s">
        <v>438</v>
      </c>
      <c r="B198" s="17" t="s">
        <v>439</v>
      </c>
      <c r="C198" s="8" t="s">
        <v>433</v>
      </c>
      <c r="D198" s="8" t="s">
        <v>387</v>
      </c>
      <c r="E198" s="8" t="s">
        <v>35</v>
      </c>
      <c r="F198" s="8">
        <v>2</v>
      </c>
      <c r="G198" s="11"/>
      <c r="H198" s="11"/>
      <c r="I198" s="72"/>
      <c r="J198" s="72"/>
      <c r="K198" s="24"/>
    </row>
    <row r="199" spans="1:763" ht="69" x14ac:dyDescent="0.3">
      <c r="A199" s="49" t="s">
        <v>440</v>
      </c>
      <c r="B199" s="17" t="s">
        <v>441</v>
      </c>
      <c r="C199" s="8" t="s">
        <v>433</v>
      </c>
      <c r="D199" s="8" t="s">
        <v>387</v>
      </c>
      <c r="E199" s="8" t="s">
        <v>26</v>
      </c>
      <c r="F199" s="8"/>
      <c r="G199" s="11"/>
      <c r="H199" s="11"/>
      <c r="I199" s="72"/>
      <c r="J199" s="72"/>
      <c r="K199" s="24"/>
    </row>
    <row r="200" spans="1:763" ht="41.4" x14ac:dyDescent="0.3">
      <c r="A200" s="49" t="s">
        <v>442</v>
      </c>
      <c r="B200" s="17" t="s">
        <v>443</v>
      </c>
      <c r="C200" s="8" t="s">
        <v>433</v>
      </c>
      <c r="D200" s="8" t="s">
        <v>387</v>
      </c>
      <c r="E200" s="8" t="s">
        <v>26</v>
      </c>
      <c r="F200" s="8"/>
      <c r="G200" s="11"/>
      <c r="H200" s="11"/>
      <c r="I200" s="72"/>
      <c r="J200" s="72"/>
      <c r="K200" s="24"/>
    </row>
    <row r="201" spans="1:763" ht="41.4" x14ac:dyDescent="0.3">
      <c r="A201" s="49" t="s">
        <v>444</v>
      </c>
      <c r="B201" s="17" t="s">
        <v>445</v>
      </c>
      <c r="C201" s="8" t="s">
        <v>433</v>
      </c>
      <c r="D201" s="8" t="s">
        <v>387</v>
      </c>
      <c r="E201" s="8" t="s">
        <v>26</v>
      </c>
      <c r="F201" s="8"/>
      <c r="G201" s="11"/>
      <c r="H201" s="11"/>
      <c r="I201" s="72"/>
      <c r="J201" s="72"/>
      <c r="K201" s="24"/>
    </row>
    <row r="202" spans="1:763" s="66" customFormat="1" ht="55.2" x14ac:dyDescent="0.3">
      <c r="A202" s="49" t="s">
        <v>446</v>
      </c>
      <c r="B202" s="17" t="s">
        <v>447</v>
      </c>
      <c r="C202" s="8" t="s">
        <v>448</v>
      </c>
      <c r="D202" s="8" t="s">
        <v>387</v>
      </c>
      <c r="E202" s="8" t="s">
        <v>26</v>
      </c>
      <c r="F202" s="8"/>
      <c r="G202" s="11"/>
      <c r="H202" s="11"/>
      <c r="I202" s="72"/>
      <c r="J202" s="72"/>
      <c r="K202" s="24"/>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c r="EJ202" s="3"/>
      <c r="EK202" s="3"/>
      <c r="EL202" s="3"/>
      <c r="EM202" s="3"/>
      <c r="EN202" s="3"/>
      <c r="EO202" s="3"/>
      <c r="EP202" s="3"/>
      <c r="EQ202" s="3"/>
      <c r="ER202" s="3"/>
      <c r="ES202" s="3"/>
      <c r="ET202" s="3"/>
      <c r="EU202" s="3"/>
      <c r="EV202" s="3"/>
      <c r="EW202" s="3"/>
      <c r="EX202" s="3"/>
      <c r="EY202" s="3"/>
      <c r="EZ202" s="3"/>
      <c r="FA202" s="3"/>
      <c r="FB202" s="3"/>
      <c r="FC202" s="3"/>
      <c r="FD202" s="3"/>
      <c r="FE202" s="3"/>
      <c r="FF202" s="3"/>
      <c r="FG202" s="3"/>
      <c r="FH202" s="3"/>
      <c r="FI202" s="3"/>
      <c r="FJ202" s="3"/>
      <c r="FK202" s="3"/>
      <c r="FL202" s="3"/>
      <c r="FM202" s="3"/>
      <c r="FN202" s="3"/>
      <c r="FO202" s="3"/>
      <c r="FP202" s="3"/>
      <c r="FQ202" s="3"/>
      <c r="FR202" s="3"/>
      <c r="FS202" s="3"/>
      <c r="FT202" s="3"/>
      <c r="FU202" s="3"/>
      <c r="FV202" s="3"/>
      <c r="FW202" s="3"/>
      <c r="FX202" s="3"/>
      <c r="FY202" s="3"/>
      <c r="FZ202" s="3"/>
      <c r="GA202" s="3"/>
      <c r="GB202" s="3"/>
      <c r="GC202" s="3"/>
      <c r="GD202" s="3"/>
      <c r="GE202" s="3"/>
      <c r="GF202" s="3"/>
      <c r="GG202" s="3"/>
      <c r="GH202" s="3"/>
      <c r="GI202" s="3"/>
      <c r="GJ202" s="3"/>
      <c r="GK202" s="3"/>
      <c r="GL202" s="3"/>
      <c r="GM202" s="3"/>
      <c r="GN202" s="3"/>
      <c r="GO202" s="3"/>
      <c r="GP202" s="3"/>
      <c r="GQ202" s="3"/>
      <c r="GR202" s="3"/>
      <c r="GS202" s="3"/>
      <c r="GT202" s="3"/>
      <c r="GU202" s="3"/>
      <c r="GV202" s="3"/>
      <c r="GW202" s="3"/>
      <c r="GX202" s="3"/>
      <c r="GY202" s="3"/>
      <c r="GZ202" s="3"/>
      <c r="HA202" s="3"/>
      <c r="HB202" s="3"/>
      <c r="HC202" s="3"/>
      <c r="HD202" s="3"/>
      <c r="HE202" s="3"/>
      <c r="HF202" s="3"/>
      <c r="HG202" s="3"/>
      <c r="HH202" s="3"/>
      <c r="HI202" s="3"/>
      <c r="HJ202" s="3"/>
      <c r="HK202" s="3"/>
      <c r="HL202" s="3"/>
      <c r="HM202" s="3"/>
      <c r="HN202" s="3"/>
      <c r="HO202" s="3"/>
      <c r="HP202" s="3"/>
      <c r="HQ202" s="3"/>
      <c r="HR202" s="3"/>
      <c r="HS202" s="3"/>
      <c r="HT202" s="3"/>
      <c r="HU202" s="3"/>
      <c r="HV202" s="3"/>
      <c r="HW202" s="3"/>
      <c r="HX202" s="3"/>
      <c r="HY202" s="3"/>
      <c r="HZ202" s="3"/>
      <c r="IA202" s="3"/>
      <c r="IB202" s="3"/>
      <c r="IC202" s="3"/>
      <c r="ID202" s="3"/>
      <c r="IE202" s="3"/>
      <c r="IF202" s="3"/>
      <c r="IG202" s="3"/>
      <c r="IH202" s="3"/>
      <c r="II202" s="3"/>
      <c r="IJ202" s="3"/>
      <c r="IK202" s="3"/>
      <c r="IL202" s="3"/>
      <c r="IM202" s="3"/>
      <c r="IN202" s="3"/>
      <c r="IO202" s="3"/>
      <c r="IP202" s="3"/>
      <c r="IQ202" s="3"/>
      <c r="IR202" s="3"/>
      <c r="IS202" s="3"/>
      <c r="IT202" s="3"/>
      <c r="IU202" s="3"/>
      <c r="IV202" s="3"/>
      <c r="IW202" s="3"/>
      <c r="IX202" s="3"/>
      <c r="IY202" s="3"/>
      <c r="IZ202" s="3"/>
      <c r="JA202" s="3"/>
      <c r="JB202" s="3"/>
      <c r="JC202" s="3"/>
      <c r="JD202" s="3"/>
      <c r="JE202" s="3"/>
      <c r="JF202" s="3"/>
      <c r="JG202" s="3"/>
      <c r="JH202" s="3"/>
      <c r="JI202" s="3"/>
      <c r="JJ202" s="3"/>
      <c r="JK202" s="3"/>
      <c r="JL202" s="3"/>
      <c r="JM202" s="3"/>
      <c r="JN202" s="3"/>
      <c r="JO202" s="3"/>
      <c r="JP202" s="3"/>
      <c r="JQ202" s="3"/>
      <c r="JR202" s="3"/>
      <c r="JS202" s="3"/>
      <c r="JT202" s="3"/>
      <c r="JU202" s="3"/>
      <c r="JV202" s="3"/>
      <c r="JW202" s="3"/>
      <c r="JX202" s="3"/>
      <c r="JY202" s="3"/>
      <c r="JZ202" s="3"/>
      <c r="KA202" s="3"/>
      <c r="KB202" s="3"/>
      <c r="KC202" s="3"/>
      <c r="KD202" s="3"/>
      <c r="KE202" s="3"/>
      <c r="KF202" s="3"/>
      <c r="KG202" s="3"/>
      <c r="KH202" s="3"/>
      <c r="KI202" s="3"/>
      <c r="KJ202" s="3"/>
      <c r="KK202" s="3"/>
      <c r="KL202" s="3"/>
      <c r="KM202" s="3"/>
      <c r="KN202" s="3"/>
      <c r="KO202" s="3"/>
      <c r="KP202" s="3"/>
      <c r="KQ202" s="3"/>
      <c r="KR202" s="3"/>
      <c r="KS202" s="3"/>
      <c r="KT202" s="3"/>
      <c r="KU202" s="3"/>
      <c r="KV202" s="3"/>
      <c r="KW202" s="3"/>
      <c r="KX202" s="3"/>
      <c r="KY202" s="3"/>
      <c r="KZ202" s="3"/>
      <c r="LA202" s="3"/>
      <c r="LB202" s="3"/>
      <c r="LC202" s="3"/>
      <c r="LD202" s="3"/>
      <c r="LE202" s="3"/>
      <c r="LF202" s="3"/>
      <c r="LG202" s="3"/>
      <c r="LH202" s="3"/>
      <c r="LI202" s="3"/>
      <c r="LJ202" s="3"/>
      <c r="LK202" s="3"/>
      <c r="LL202" s="3"/>
      <c r="LM202" s="3"/>
      <c r="LN202" s="3"/>
      <c r="LO202" s="3"/>
      <c r="LP202" s="3"/>
      <c r="LQ202" s="3"/>
      <c r="LR202" s="3"/>
      <c r="LS202" s="3"/>
      <c r="LT202" s="3"/>
      <c r="LU202" s="3"/>
      <c r="LV202" s="3"/>
      <c r="LW202" s="3"/>
      <c r="LX202" s="3"/>
      <c r="LY202" s="3"/>
      <c r="LZ202" s="3"/>
      <c r="MA202" s="3"/>
      <c r="MB202" s="3"/>
      <c r="MC202" s="3"/>
      <c r="MD202" s="3"/>
      <c r="ME202" s="3"/>
      <c r="MF202" s="3"/>
      <c r="MG202" s="3"/>
      <c r="MH202" s="3"/>
      <c r="MI202" s="3"/>
      <c r="MJ202" s="3"/>
      <c r="MK202" s="3"/>
      <c r="ML202" s="3"/>
      <c r="MM202" s="3"/>
      <c r="MN202" s="3"/>
      <c r="MO202" s="3"/>
      <c r="MP202" s="3"/>
      <c r="MQ202" s="3"/>
      <c r="MR202" s="3"/>
      <c r="MS202" s="3"/>
      <c r="MT202" s="3"/>
      <c r="MU202" s="3"/>
      <c r="MV202" s="3"/>
      <c r="MW202" s="3"/>
      <c r="MX202" s="3"/>
      <c r="MY202" s="3"/>
      <c r="MZ202" s="3"/>
      <c r="NA202" s="3"/>
      <c r="NB202" s="3"/>
      <c r="NC202" s="3"/>
      <c r="ND202" s="3"/>
      <c r="NE202" s="3"/>
      <c r="NF202" s="3"/>
      <c r="NG202" s="3"/>
      <c r="NH202" s="3"/>
      <c r="NI202" s="3"/>
      <c r="NJ202" s="3"/>
      <c r="NK202" s="3"/>
      <c r="NL202" s="3"/>
      <c r="NM202" s="3"/>
      <c r="NN202" s="3"/>
      <c r="NO202" s="3"/>
      <c r="NP202" s="3"/>
      <c r="NQ202" s="3"/>
      <c r="NR202" s="3"/>
      <c r="NS202" s="3"/>
      <c r="NT202" s="3"/>
      <c r="NU202" s="3"/>
      <c r="NV202" s="3"/>
      <c r="NW202" s="3"/>
      <c r="NX202" s="3"/>
      <c r="NY202" s="3"/>
      <c r="NZ202" s="3"/>
      <c r="OA202" s="3"/>
      <c r="OB202" s="3"/>
      <c r="OC202" s="3"/>
      <c r="OD202" s="3"/>
      <c r="OE202" s="3"/>
      <c r="OF202" s="3"/>
      <c r="OG202" s="3"/>
      <c r="OH202" s="3"/>
      <c r="OI202" s="3"/>
      <c r="OJ202" s="3"/>
      <c r="OK202" s="3"/>
      <c r="OL202" s="3"/>
      <c r="OM202" s="3"/>
      <c r="ON202" s="3"/>
      <c r="OO202" s="3"/>
      <c r="OP202" s="3"/>
      <c r="OQ202" s="3"/>
      <c r="OR202" s="3"/>
      <c r="OS202" s="3"/>
      <c r="OT202" s="3"/>
      <c r="OU202" s="3"/>
      <c r="OV202" s="3"/>
      <c r="OW202" s="3"/>
      <c r="OX202" s="3"/>
      <c r="OY202" s="3"/>
      <c r="OZ202" s="3"/>
      <c r="PA202" s="3"/>
      <c r="PB202" s="3"/>
      <c r="PC202" s="3"/>
      <c r="PD202" s="3"/>
      <c r="PE202" s="3"/>
      <c r="PF202" s="3"/>
      <c r="PG202" s="3"/>
      <c r="PH202" s="3"/>
      <c r="PI202" s="3"/>
      <c r="PJ202" s="3"/>
      <c r="PK202" s="3"/>
      <c r="PL202" s="3"/>
      <c r="PM202" s="3"/>
      <c r="PN202" s="3"/>
      <c r="PO202" s="3"/>
      <c r="PP202" s="3"/>
      <c r="PQ202" s="3"/>
      <c r="PR202" s="3"/>
      <c r="PS202" s="3"/>
      <c r="PT202" s="3"/>
      <c r="PU202" s="3"/>
      <c r="PV202" s="3"/>
      <c r="PW202" s="3"/>
      <c r="PX202" s="3"/>
      <c r="PY202" s="3"/>
      <c r="PZ202" s="3"/>
      <c r="QA202" s="3"/>
      <c r="QB202" s="3"/>
      <c r="QC202" s="3"/>
      <c r="QD202" s="3"/>
      <c r="QE202" s="3"/>
      <c r="QF202" s="3"/>
      <c r="QG202" s="3"/>
      <c r="QH202" s="3"/>
      <c r="QI202" s="3"/>
      <c r="QJ202" s="3"/>
      <c r="QK202" s="3"/>
      <c r="QL202" s="3"/>
      <c r="QM202" s="3"/>
      <c r="QN202" s="3"/>
      <c r="QO202" s="3"/>
      <c r="QP202" s="3"/>
      <c r="QQ202" s="3"/>
      <c r="QR202" s="3"/>
      <c r="QS202" s="3"/>
      <c r="QT202" s="3"/>
      <c r="QU202" s="3"/>
      <c r="QV202" s="3"/>
      <c r="QW202" s="3"/>
      <c r="QX202" s="3"/>
      <c r="QY202" s="3"/>
      <c r="QZ202" s="3"/>
      <c r="RA202" s="3"/>
      <c r="RB202" s="3"/>
      <c r="RC202" s="3"/>
      <c r="RD202" s="3"/>
      <c r="RE202" s="3"/>
      <c r="RF202" s="3"/>
      <c r="RG202" s="3"/>
      <c r="RH202" s="3"/>
      <c r="RI202" s="3"/>
      <c r="RJ202" s="3"/>
      <c r="RK202" s="3"/>
      <c r="RL202" s="3"/>
      <c r="RM202" s="3"/>
      <c r="RN202" s="3"/>
      <c r="RO202" s="3"/>
      <c r="RP202" s="3"/>
      <c r="RQ202" s="3"/>
      <c r="RR202" s="3"/>
      <c r="RS202" s="3"/>
      <c r="RT202" s="3"/>
      <c r="RU202" s="3"/>
      <c r="RV202" s="3"/>
      <c r="RW202" s="3"/>
      <c r="RX202" s="3"/>
      <c r="RY202" s="3"/>
      <c r="RZ202" s="3"/>
      <c r="SA202" s="3"/>
      <c r="SB202" s="3"/>
      <c r="SC202" s="3"/>
      <c r="SD202" s="3"/>
      <c r="SE202" s="3"/>
      <c r="SF202" s="3"/>
      <c r="SG202" s="3"/>
      <c r="SH202" s="3"/>
      <c r="SI202" s="3"/>
      <c r="SJ202" s="3"/>
      <c r="SK202" s="3"/>
      <c r="SL202" s="3"/>
      <c r="SM202" s="3"/>
      <c r="SN202" s="3"/>
      <c r="SO202" s="3"/>
      <c r="SP202" s="3"/>
      <c r="SQ202" s="3"/>
      <c r="SR202" s="3"/>
      <c r="SS202" s="3"/>
      <c r="ST202" s="3"/>
      <c r="SU202" s="3"/>
      <c r="SV202" s="3"/>
      <c r="SW202" s="3"/>
      <c r="SX202" s="3"/>
      <c r="SY202" s="3"/>
      <c r="SZ202" s="3"/>
      <c r="TA202" s="3"/>
      <c r="TB202" s="3"/>
      <c r="TC202" s="3"/>
      <c r="TD202" s="3"/>
      <c r="TE202" s="3"/>
      <c r="TF202" s="3"/>
      <c r="TG202" s="3"/>
      <c r="TH202" s="3"/>
      <c r="TI202" s="3"/>
      <c r="TJ202" s="3"/>
      <c r="TK202" s="3"/>
      <c r="TL202" s="3"/>
      <c r="TM202" s="3"/>
      <c r="TN202" s="3"/>
      <c r="TO202" s="3"/>
      <c r="TP202" s="3"/>
      <c r="TQ202" s="3"/>
      <c r="TR202" s="3"/>
      <c r="TS202" s="3"/>
      <c r="TT202" s="3"/>
      <c r="TU202" s="3"/>
      <c r="TV202" s="3"/>
      <c r="TW202" s="3"/>
      <c r="TX202" s="3"/>
      <c r="TY202" s="3"/>
      <c r="TZ202" s="3"/>
      <c r="UA202" s="3"/>
      <c r="UB202" s="3"/>
      <c r="UC202" s="3"/>
      <c r="UD202" s="3"/>
      <c r="UE202" s="3"/>
      <c r="UF202" s="3"/>
      <c r="UG202" s="3"/>
      <c r="UH202" s="3"/>
      <c r="UI202" s="3"/>
      <c r="UJ202" s="3"/>
      <c r="UK202" s="3"/>
      <c r="UL202" s="3"/>
      <c r="UM202" s="3"/>
      <c r="UN202" s="3"/>
      <c r="UO202" s="3"/>
      <c r="UP202" s="3"/>
      <c r="UQ202" s="3"/>
      <c r="UR202" s="3"/>
      <c r="US202" s="3"/>
      <c r="UT202" s="3"/>
      <c r="UU202" s="3"/>
      <c r="UV202" s="3"/>
      <c r="UW202" s="3"/>
      <c r="UX202" s="3"/>
      <c r="UY202" s="3"/>
      <c r="UZ202" s="3"/>
      <c r="VA202" s="3"/>
      <c r="VB202" s="3"/>
      <c r="VC202" s="3"/>
      <c r="VD202" s="3"/>
      <c r="VE202" s="3"/>
      <c r="VF202" s="3"/>
      <c r="VG202" s="3"/>
      <c r="VH202" s="3"/>
      <c r="VI202" s="3"/>
      <c r="VJ202" s="3"/>
      <c r="VK202" s="3"/>
      <c r="VL202" s="3"/>
      <c r="VM202" s="3"/>
      <c r="VN202" s="3"/>
      <c r="VO202" s="3"/>
      <c r="VP202" s="3"/>
      <c r="VQ202" s="3"/>
      <c r="VR202" s="3"/>
      <c r="VS202" s="3"/>
      <c r="VT202" s="3"/>
      <c r="VU202" s="3"/>
      <c r="VV202" s="3"/>
      <c r="VW202" s="3"/>
      <c r="VX202" s="3"/>
      <c r="VY202" s="3"/>
      <c r="VZ202" s="3"/>
      <c r="WA202" s="3"/>
      <c r="WB202" s="3"/>
      <c r="WC202" s="3"/>
      <c r="WD202" s="3"/>
      <c r="WE202" s="3"/>
      <c r="WF202" s="3"/>
      <c r="WG202" s="3"/>
      <c r="WH202" s="3"/>
      <c r="WI202" s="3"/>
      <c r="WJ202" s="3"/>
      <c r="WK202" s="3"/>
      <c r="WL202" s="3"/>
      <c r="WM202" s="3"/>
      <c r="WN202" s="3"/>
      <c r="WO202" s="3"/>
      <c r="WP202" s="3"/>
      <c r="WQ202" s="3"/>
      <c r="WR202" s="3"/>
      <c r="WS202" s="3"/>
      <c r="WT202" s="3"/>
      <c r="WU202" s="3"/>
      <c r="WV202" s="3"/>
      <c r="WW202" s="3"/>
      <c r="WX202" s="3"/>
      <c r="WY202" s="3"/>
      <c r="WZ202" s="3"/>
      <c r="XA202" s="3"/>
      <c r="XB202" s="3"/>
      <c r="XC202" s="3"/>
      <c r="XD202" s="3"/>
      <c r="XE202" s="3"/>
      <c r="XF202" s="3"/>
      <c r="XG202" s="3"/>
      <c r="XH202" s="3"/>
      <c r="XI202" s="3"/>
      <c r="XJ202" s="3"/>
      <c r="XK202" s="3"/>
      <c r="XL202" s="3"/>
      <c r="XM202" s="3"/>
      <c r="XN202" s="3"/>
      <c r="XO202" s="3"/>
      <c r="XP202" s="3"/>
      <c r="XQ202" s="3"/>
      <c r="XR202" s="3"/>
      <c r="XS202" s="3"/>
      <c r="XT202" s="3"/>
      <c r="XU202" s="3"/>
      <c r="XV202" s="3"/>
      <c r="XW202" s="3"/>
      <c r="XX202" s="3"/>
      <c r="XY202" s="3"/>
      <c r="XZ202" s="3"/>
      <c r="YA202" s="3"/>
      <c r="YB202" s="3"/>
      <c r="YC202" s="3"/>
      <c r="YD202" s="3"/>
      <c r="YE202" s="3"/>
      <c r="YF202" s="3"/>
      <c r="YG202" s="3"/>
      <c r="YH202" s="3"/>
      <c r="YI202" s="3"/>
      <c r="YJ202" s="3"/>
      <c r="YK202" s="3"/>
      <c r="YL202" s="3"/>
      <c r="YM202" s="3"/>
      <c r="YN202" s="3"/>
      <c r="YO202" s="3"/>
      <c r="YP202" s="3"/>
      <c r="YQ202" s="3"/>
      <c r="YR202" s="3"/>
      <c r="YS202" s="3"/>
      <c r="YT202" s="3"/>
      <c r="YU202" s="3"/>
      <c r="YV202" s="3"/>
      <c r="YW202" s="3"/>
      <c r="YX202" s="3"/>
      <c r="YY202" s="3"/>
      <c r="YZ202" s="3"/>
      <c r="ZA202" s="3"/>
      <c r="ZB202" s="3"/>
      <c r="ZC202" s="3"/>
      <c r="ZD202" s="3"/>
      <c r="ZE202" s="3"/>
      <c r="ZF202" s="3"/>
      <c r="ZG202" s="3"/>
      <c r="ZH202" s="3"/>
      <c r="ZI202" s="3"/>
      <c r="ZJ202" s="3"/>
      <c r="ZK202" s="3"/>
      <c r="ZL202" s="3"/>
      <c r="ZM202" s="3"/>
      <c r="ZN202" s="3"/>
      <c r="ZO202" s="3"/>
      <c r="ZP202" s="3"/>
      <c r="ZQ202" s="3"/>
      <c r="ZR202" s="3"/>
      <c r="ZS202" s="3"/>
      <c r="ZT202" s="3"/>
      <c r="ZU202" s="3"/>
      <c r="ZV202" s="3"/>
      <c r="ZW202" s="3"/>
      <c r="ZX202" s="3"/>
      <c r="ZY202" s="3"/>
      <c r="ZZ202" s="3"/>
      <c r="AAA202" s="3"/>
      <c r="AAB202" s="3"/>
      <c r="AAC202" s="3"/>
      <c r="AAD202" s="3"/>
      <c r="AAE202" s="3"/>
      <c r="AAF202" s="3"/>
      <c r="AAG202" s="3"/>
      <c r="AAH202" s="3"/>
      <c r="AAI202" s="3"/>
      <c r="AAJ202" s="3"/>
      <c r="AAK202" s="3"/>
      <c r="AAL202" s="3"/>
      <c r="AAM202" s="3"/>
      <c r="AAN202" s="3"/>
      <c r="AAO202" s="3"/>
      <c r="AAP202" s="3"/>
      <c r="AAQ202" s="3"/>
      <c r="AAR202" s="3"/>
      <c r="AAS202" s="3"/>
      <c r="AAT202" s="3"/>
      <c r="AAU202" s="3"/>
      <c r="AAV202" s="3"/>
      <c r="AAW202" s="3"/>
      <c r="AAX202" s="3"/>
      <c r="AAY202" s="3"/>
      <c r="AAZ202" s="3"/>
      <c r="ABA202" s="3"/>
      <c r="ABB202" s="3"/>
      <c r="ABC202" s="3"/>
      <c r="ABD202" s="3"/>
      <c r="ABE202" s="3"/>
      <c r="ABF202" s="3"/>
      <c r="ABG202" s="3"/>
      <c r="ABH202" s="3"/>
      <c r="ABI202" s="3"/>
      <c r="ABJ202" s="3"/>
      <c r="ABK202" s="3"/>
      <c r="ABL202" s="3"/>
      <c r="ABM202" s="3"/>
      <c r="ABN202" s="3"/>
      <c r="ABO202" s="3"/>
      <c r="ABP202" s="3"/>
      <c r="ABQ202" s="3"/>
      <c r="ABR202" s="3"/>
      <c r="ABS202" s="3"/>
      <c r="ABT202" s="3"/>
      <c r="ABU202" s="3"/>
      <c r="ABV202" s="3"/>
      <c r="ABW202" s="3"/>
      <c r="ABX202" s="3"/>
      <c r="ABY202" s="3"/>
      <c r="ABZ202" s="3"/>
      <c r="ACA202" s="3"/>
      <c r="ACB202" s="3"/>
      <c r="ACC202" s="3"/>
      <c r="ACD202" s="3"/>
      <c r="ACE202" s="3"/>
      <c r="ACF202" s="3"/>
      <c r="ACG202" s="3"/>
      <c r="ACH202" s="3"/>
      <c r="ACI202" s="3"/>
    </row>
    <row r="203" spans="1:763" ht="41.4" x14ac:dyDescent="0.3">
      <c r="A203" s="49" t="s">
        <v>449</v>
      </c>
      <c r="B203" s="17" t="s">
        <v>450</v>
      </c>
      <c r="C203" s="8" t="s">
        <v>433</v>
      </c>
      <c r="D203" s="8" t="s">
        <v>387</v>
      </c>
      <c r="E203" s="8" t="s">
        <v>35</v>
      </c>
      <c r="F203" s="8">
        <v>1</v>
      </c>
      <c r="G203" s="11"/>
      <c r="H203" s="11"/>
      <c r="I203" s="72"/>
      <c r="J203" s="72"/>
      <c r="K203" s="24"/>
    </row>
    <row r="204" spans="1:763" ht="55.5" customHeight="1" x14ac:dyDescent="0.3">
      <c r="A204" s="49" t="s">
        <v>451</v>
      </c>
      <c r="B204" s="17" t="s">
        <v>452</v>
      </c>
      <c r="C204" s="8" t="s">
        <v>433</v>
      </c>
      <c r="D204" s="8" t="s">
        <v>387</v>
      </c>
      <c r="E204" s="8" t="s">
        <v>35</v>
      </c>
      <c r="F204" s="8">
        <v>1</v>
      </c>
      <c r="G204" s="17"/>
      <c r="H204" s="11"/>
      <c r="I204" s="72"/>
      <c r="J204" s="72"/>
      <c r="K204" s="24"/>
    </row>
    <row r="205" spans="1:763" ht="41.4" x14ac:dyDescent="0.3">
      <c r="A205" s="49" t="s">
        <v>453</v>
      </c>
      <c r="B205" s="17" t="s">
        <v>454</v>
      </c>
      <c r="C205" s="8" t="s">
        <v>433</v>
      </c>
      <c r="D205" s="8" t="s">
        <v>387</v>
      </c>
      <c r="E205" s="8" t="s">
        <v>35</v>
      </c>
      <c r="F205" s="8">
        <v>1</v>
      </c>
      <c r="G205" s="17"/>
      <c r="H205" s="11"/>
      <c r="I205" s="72"/>
      <c r="J205" s="72"/>
      <c r="K205" s="24"/>
    </row>
    <row r="206" spans="1:763" ht="41.4" x14ac:dyDescent="0.3">
      <c r="A206" s="49" t="s">
        <v>455</v>
      </c>
      <c r="B206" s="17" t="s">
        <v>456</v>
      </c>
      <c r="C206" s="8" t="s">
        <v>433</v>
      </c>
      <c r="D206" s="8" t="s">
        <v>387</v>
      </c>
      <c r="E206" s="8" t="s">
        <v>35</v>
      </c>
      <c r="F206" s="8">
        <v>1</v>
      </c>
      <c r="G206" s="11"/>
      <c r="H206" s="11"/>
      <c r="I206" s="72"/>
      <c r="J206" s="72"/>
      <c r="K206" s="24"/>
    </row>
    <row r="207" spans="1:763" ht="41.4" x14ac:dyDescent="0.3">
      <c r="A207" s="49" t="s">
        <v>457</v>
      </c>
      <c r="B207" s="17" t="s">
        <v>458</v>
      </c>
      <c r="C207" s="8" t="s">
        <v>433</v>
      </c>
      <c r="D207" s="8" t="s">
        <v>387</v>
      </c>
      <c r="E207" s="8" t="s">
        <v>26</v>
      </c>
      <c r="F207" s="8"/>
      <c r="G207" s="17"/>
      <c r="H207" s="11"/>
      <c r="I207" s="80"/>
      <c r="J207" s="24"/>
      <c r="K207" s="24"/>
    </row>
    <row r="208" spans="1:763" s="67" customFormat="1" ht="41.4" x14ac:dyDescent="0.3">
      <c r="A208" s="49" t="s">
        <v>459</v>
      </c>
      <c r="B208" s="17" t="s">
        <v>460</v>
      </c>
      <c r="C208" s="8" t="s">
        <v>448</v>
      </c>
      <c r="D208" s="8" t="s">
        <v>387</v>
      </c>
      <c r="E208" s="8" t="s">
        <v>26</v>
      </c>
      <c r="F208" s="8"/>
      <c r="G208" s="11"/>
      <c r="H208" s="11"/>
      <c r="I208" s="72"/>
      <c r="J208" s="72"/>
      <c r="K208" s="24"/>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c r="ET208" s="3"/>
      <c r="EU208" s="3"/>
      <c r="EV208" s="3"/>
      <c r="EW208" s="3"/>
      <c r="EX208" s="3"/>
      <c r="EY208" s="3"/>
      <c r="EZ208" s="3"/>
      <c r="FA208" s="3"/>
      <c r="FB208" s="3"/>
      <c r="FC208" s="3"/>
      <c r="FD208" s="3"/>
      <c r="FE208" s="3"/>
      <c r="FF208" s="3"/>
      <c r="FG208" s="3"/>
      <c r="FH208" s="3"/>
      <c r="FI208" s="3"/>
      <c r="FJ208" s="3"/>
      <c r="FK208" s="3"/>
      <c r="FL208" s="3"/>
      <c r="FM208" s="3"/>
      <c r="FN208" s="3"/>
      <c r="FO208" s="3"/>
      <c r="FP208" s="3"/>
      <c r="FQ208" s="3"/>
      <c r="FR208" s="3"/>
      <c r="FS208" s="3"/>
      <c r="FT208" s="3"/>
      <c r="FU208" s="3"/>
      <c r="FV208" s="3"/>
      <c r="FW208" s="3"/>
      <c r="FX208" s="3"/>
      <c r="FY208" s="3"/>
      <c r="FZ208" s="3"/>
      <c r="GA208" s="3"/>
      <c r="GB208" s="3"/>
      <c r="GC208" s="3"/>
      <c r="GD208" s="3"/>
      <c r="GE208" s="3"/>
      <c r="GF208" s="3"/>
      <c r="GG208" s="3"/>
      <c r="GH208" s="3"/>
      <c r="GI208" s="3"/>
      <c r="GJ208" s="3"/>
      <c r="GK208" s="3"/>
      <c r="GL208" s="3"/>
      <c r="GM208" s="3"/>
      <c r="GN208" s="3"/>
      <c r="GO208" s="3"/>
      <c r="GP208" s="3"/>
      <c r="GQ208" s="3"/>
      <c r="GR208" s="3"/>
      <c r="GS208" s="3"/>
      <c r="GT208" s="3"/>
      <c r="GU208" s="3"/>
      <c r="GV208" s="3"/>
      <c r="GW208" s="3"/>
      <c r="GX208" s="3"/>
      <c r="GY208" s="3"/>
      <c r="GZ208" s="3"/>
      <c r="HA208" s="3"/>
      <c r="HB208" s="3"/>
      <c r="HC208" s="3"/>
      <c r="HD208" s="3"/>
      <c r="HE208" s="3"/>
      <c r="HF208" s="3"/>
      <c r="HG208" s="3"/>
      <c r="HH208" s="3"/>
      <c r="HI208" s="3"/>
      <c r="HJ208" s="3"/>
      <c r="HK208" s="3"/>
      <c r="HL208" s="3"/>
      <c r="HM208" s="3"/>
      <c r="HN208" s="3"/>
      <c r="HO208" s="3"/>
      <c r="HP208" s="3"/>
      <c r="HQ208" s="3"/>
      <c r="HR208" s="3"/>
      <c r="HS208" s="3"/>
      <c r="HT208" s="3"/>
      <c r="HU208" s="3"/>
      <c r="HV208" s="3"/>
      <c r="HW208" s="3"/>
      <c r="HX208" s="3"/>
      <c r="HY208" s="3"/>
      <c r="HZ208" s="3"/>
      <c r="IA208" s="3"/>
      <c r="IB208" s="3"/>
      <c r="IC208" s="3"/>
      <c r="ID208" s="3"/>
      <c r="IE208" s="3"/>
      <c r="IF208" s="3"/>
      <c r="IG208" s="3"/>
      <c r="IH208" s="3"/>
      <c r="II208" s="3"/>
      <c r="IJ208" s="3"/>
      <c r="IK208" s="3"/>
      <c r="IL208" s="3"/>
      <c r="IM208" s="3"/>
      <c r="IN208" s="3"/>
      <c r="IO208" s="3"/>
      <c r="IP208" s="3"/>
      <c r="IQ208" s="3"/>
      <c r="IR208" s="3"/>
      <c r="IS208" s="3"/>
      <c r="IT208" s="3"/>
      <c r="IU208" s="3"/>
      <c r="IV208" s="3"/>
      <c r="IW208" s="3"/>
      <c r="IX208" s="3"/>
      <c r="IY208" s="3"/>
      <c r="IZ208" s="3"/>
      <c r="JA208" s="3"/>
      <c r="JB208" s="3"/>
      <c r="JC208" s="3"/>
      <c r="JD208" s="3"/>
      <c r="JE208" s="3"/>
      <c r="JF208" s="3"/>
      <c r="JG208" s="3"/>
      <c r="JH208" s="3"/>
      <c r="JI208" s="3"/>
      <c r="JJ208" s="3"/>
      <c r="JK208" s="3"/>
      <c r="JL208" s="3"/>
      <c r="JM208" s="3"/>
      <c r="JN208" s="3"/>
      <c r="JO208" s="3"/>
      <c r="JP208" s="3"/>
      <c r="JQ208" s="3"/>
      <c r="JR208" s="3"/>
      <c r="JS208" s="3"/>
      <c r="JT208" s="3"/>
      <c r="JU208" s="3"/>
      <c r="JV208" s="3"/>
      <c r="JW208" s="3"/>
      <c r="JX208" s="3"/>
      <c r="JY208" s="3"/>
      <c r="JZ208" s="3"/>
      <c r="KA208" s="3"/>
      <c r="KB208" s="3"/>
      <c r="KC208" s="3"/>
      <c r="KD208" s="3"/>
      <c r="KE208" s="3"/>
      <c r="KF208" s="3"/>
      <c r="KG208" s="3"/>
      <c r="KH208" s="3"/>
      <c r="KI208" s="3"/>
      <c r="KJ208" s="3"/>
      <c r="KK208" s="3"/>
      <c r="KL208" s="3"/>
      <c r="KM208" s="3"/>
      <c r="KN208" s="3"/>
      <c r="KO208" s="3"/>
      <c r="KP208" s="3"/>
      <c r="KQ208" s="3"/>
      <c r="KR208" s="3"/>
      <c r="KS208" s="3"/>
      <c r="KT208" s="3"/>
      <c r="KU208" s="3"/>
      <c r="KV208" s="3"/>
      <c r="KW208" s="3"/>
      <c r="KX208" s="3"/>
      <c r="KY208" s="3"/>
      <c r="KZ208" s="3"/>
      <c r="LA208" s="3"/>
      <c r="LB208" s="3"/>
      <c r="LC208" s="3"/>
      <c r="LD208" s="3"/>
      <c r="LE208" s="3"/>
      <c r="LF208" s="3"/>
      <c r="LG208" s="3"/>
      <c r="LH208" s="3"/>
      <c r="LI208" s="3"/>
      <c r="LJ208" s="3"/>
      <c r="LK208" s="3"/>
      <c r="LL208" s="3"/>
      <c r="LM208" s="3"/>
      <c r="LN208" s="3"/>
      <c r="LO208" s="3"/>
      <c r="LP208" s="3"/>
      <c r="LQ208" s="3"/>
      <c r="LR208" s="3"/>
      <c r="LS208" s="3"/>
      <c r="LT208" s="3"/>
      <c r="LU208" s="3"/>
      <c r="LV208" s="3"/>
      <c r="LW208" s="3"/>
      <c r="LX208" s="3"/>
      <c r="LY208" s="3"/>
      <c r="LZ208" s="3"/>
      <c r="MA208" s="3"/>
      <c r="MB208" s="3"/>
      <c r="MC208" s="3"/>
      <c r="MD208" s="3"/>
      <c r="ME208" s="3"/>
      <c r="MF208" s="3"/>
      <c r="MG208" s="3"/>
      <c r="MH208" s="3"/>
      <c r="MI208" s="3"/>
      <c r="MJ208" s="3"/>
      <c r="MK208" s="3"/>
      <c r="ML208" s="3"/>
      <c r="MM208" s="3"/>
      <c r="MN208" s="3"/>
      <c r="MO208" s="3"/>
      <c r="MP208" s="3"/>
      <c r="MQ208" s="3"/>
      <c r="MR208" s="3"/>
      <c r="MS208" s="3"/>
      <c r="MT208" s="3"/>
      <c r="MU208" s="3"/>
      <c r="MV208" s="3"/>
      <c r="MW208" s="3"/>
      <c r="MX208" s="3"/>
      <c r="MY208" s="3"/>
      <c r="MZ208" s="3"/>
      <c r="NA208" s="3"/>
      <c r="NB208" s="3"/>
      <c r="NC208" s="3"/>
      <c r="ND208" s="3"/>
      <c r="NE208" s="3"/>
      <c r="NF208" s="3"/>
      <c r="NG208" s="3"/>
      <c r="NH208" s="3"/>
      <c r="NI208" s="3"/>
      <c r="NJ208" s="3"/>
      <c r="NK208" s="3"/>
      <c r="NL208" s="3"/>
      <c r="NM208" s="3"/>
      <c r="NN208" s="3"/>
      <c r="NO208" s="3"/>
      <c r="NP208" s="3"/>
      <c r="NQ208" s="3"/>
      <c r="NR208" s="3"/>
      <c r="NS208" s="3"/>
      <c r="NT208" s="3"/>
      <c r="NU208" s="3"/>
      <c r="NV208" s="3"/>
      <c r="NW208" s="3"/>
      <c r="NX208" s="3"/>
      <c r="NY208" s="3"/>
      <c r="NZ208" s="3"/>
      <c r="OA208" s="3"/>
      <c r="OB208" s="3"/>
      <c r="OC208" s="3"/>
      <c r="OD208" s="3"/>
      <c r="OE208" s="3"/>
      <c r="OF208" s="3"/>
      <c r="OG208" s="3"/>
      <c r="OH208" s="3"/>
      <c r="OI208" s="3"/>
      <c r="OJ208" s="3"/>
      <c r="OK208" s="3"/>
      <c r="OL208" s="3"/>
      <c r="OM208" s="3"/>
      <c r="ON208" s="3"/>
      <c r="OO208" s="3"/>
      <c r="OP208" s="3"/>
      <c r="OQ208" s="3"/>
      <c r="OR208" s="3"/>
      <c r="OS208" s="3"/>
      <c r="OT208" s="3"/>
      <c r="OU208" s="3"/>
      <c r="OV208" s="3"/>
      <c r="OW208" s="3"/>
      <c r="OX208" s="3"/>
      <c r="OY208" s="3"/>
      <c r="OZ208" s="3"/>
      <c r="PA208" s="3"/>
      <c r="PB208" s="3"/>
      <c r="PC208" s="3"/>
      <c r="PD208" s="3"/>
      <c r="PE208" s="3"/>
      <c r="PF208" s="3"/>
      <c r="PG208" s="3"/>
      <c r="PH208" s="3"/>
      <c r="PI208" s="3"/>
      <c r="PJ208" s="3"/>
      <c r="PK208" s="3"/>
      <c r="PL208" s="3"/>
      <c r="PM208" s="3"/>
      <c r="PN208" s="3"/>
      <c r="PO208" s="3"/>
      <c r="PP208" s="3"/>
      <c r="PQ208" s="3"/>
      <c r="PR208" s="3"/>
      <c r="PS208" s="3"/>
      <c r="PT208" s="3"/>
      <c r="PU208" s="3"/>
      <c r="PV208" s="3"/>
      <c r="PW208" s="3"/>
      <c r="PX208" s="3"/>
      <c r="PY208" s="3"/>
      <c r="PZ208" s="3"/>
      <c r="QA208" s="3"/>
      <c r="QB208" s="3"/>
      <c r="QC208" s="3"/>
      <c r="QD208" s="3"/>
      <c r="QE208" s="3"/>
      <c r="QF208" s="3"/>
      <c r="QG208" s="3"/>
      <c r="QH208" s="3"/>
      <c r="QI208" s="3"/>
      <c r="QJ208" s="3"/>
      <c r="QK208" s="3"/>
      <c r="QL208" s="3"/>
      <c r="QM208" s="3"/>
      <c r="QN208" s="3"/>
      <c r="QO208" s="3"/>
      <c r="QP208" s="3"/>
      <c r="QQ208" s="3"/>
      <c r="QR208" s="3"/>
      <c r="QS208" s="3"/>
      <c r="QT208" s="3"/>
      <c r="QU208" s="3"/>
      <c r="QV208" s="3"/>
      <c r="QW208" s="3"/>
      <c r="QX208" s="3"/>
      <c r="QY208" s="3"/>
      <c r="QZ208" s="3"/>
      <c r="RA208" s="3"/>
      <c r="RB208" s="3"/>
      <c r="RC208" s="3"/>
      <c r="RD208" s="3"/>
      <c r="RE208" s="3"/>
      <c r="RF208" s="3"/>
      <c r="RG208" s="3"/>
      <c r="RH208" s="3"/>
      <c r="RI208" s="3"/>
      <c r="RJ208" s="3"/>
      <c r="RK208" s="3"/>
      <c r="RL208" s="3"/>
      <c r="RM208" s="3"/>
      <c r="RN208" s="3"/>
      <c r="RO208" s="3"/>
      <c r="RP208" s="3"/>
      <c r="RQ208" s="3"/>
      <c r="RR208" s="3"/>
      <c r="RS208" s="3"/>
      <c r="RT208" s="3"/>
      <c r="RU208" s="3"/>
      <c r="RV208" s="3"/>
      <c r="RW208" s="3"/>
      <c r="RX208" s="3"/>
      <c r="RY208" s="3"/>
      <c r="RZ208" s="3"/>
      <c r="SA208" s="3"/>
      <c r="SB208" s="3"/>
      <c r="SC208" s="3"/>
      <c r="SD208" s="3"/>
      <c r="SE208" s="3"/>
      <c r="SF208" s="3"/>
      <c r="SG208" s="3"/>
      <c r="SH208" s="3"/>
      <c r="SI208" s="3"/>
      <c r="SJ208" s="3"/>
      <c r="SK208" s="3"/>
      <c r="SL208" s="3"/>
      <c r="SM208" s="3"/>
      <c r="SN208" s="3"/>
      <c r="SO208" s="3"/>
      <c r="SP208" s="3"/>
      <c r="SQ208" s="3"/>
      <c r="SR208" s="3"/>
      <c r="SS208" s="3"/>
      <c r="ST208" s="3"/>
      <c r="SU208" s="3"/>
      <c r="SV208" s="3"/>
      <c r="SW208" s="3"/>
      <c r="SX208" s="3"/>
      <c r="SY208" s="3"/>
      <c r="SZ208" s="3"/>
      <c r="TA208" s="3"/>
      <c r="TB208" s="3"/>
      <c r="TC208" s="3"/>
      <c r="TD208" s="3"/>
      <c r="TE208" s="3"/>
      <c r="TF208" s="3"/>
      <c r="TG208" s="3"/>
      <c r="TH208" s="3"/>
      <c r="TI208" s="3"/>
      <c r="TJ208" s="3"/>
      <c r="TK208" s="3"/>
      <c r="TL208" s="3"/>
      <c r="TM208" s="3"/>
      <c r="TN208" s="3"/>
      <c r="TO208" s="3"/>
      <c r="TP208" s="3"/>
      <c r="TQ208" s="3"/>
      <c r="TR208" s="3"/>
      <c r="TS208" s="3"/>
      <c r="TT208" s="3"/>
      <c r="TU208" s="3"/>
      <c r="TV208" s="3"/>
      <c r="TW208" s="3"/>
      <c r="TX208" s="3"/>
      <c r="TY208" s="3"/>
      <c r="TZ208" s="3"/>
      <c r="UA208" s="3"/>
      <c r="UB208" s="3"/>
      <c r="UC208" s="3"/>
      <c r="UD208" s="3"/>
      <c r="UE208" s="3"/>
      <c r="UF208" s="3"/>
      <c r="UG208" s="3"/>
      <c r="UH208" s="3"/>
      <c r="UI208" s="3"/>
      <c r="UJ208" s="3"/>
      <c r="UK208" s="3"/>
      <c r="UL208" s="3"/>
      <c r="UM208" s="3"/>
      <c r="UN208" s="3"/>
      <c r="UO208" s="3"/>
      <c r="UP208" s="3"/>
      <c r="UQ208" s="3"/>
      <c r="UR208" s="3"/>
      <c r="US208" s="3"/>
      <c r="UT208" s="3"/>
      <c r="UU208" s="3"/>
      <c r="UV208" s="3"/>
      <c r="UW208" s="3"/>
      <c r="UX208" s="3"/>
      <c r="UY208" s="3"/>
      <c r="UZ208" s="3"/>
      <c r="VA208" s="3"/>
      <c r="VB208" s="3"/>
      <c r="VC208" s="3"/>
      <c r="VD208" s="3"/>
      <c r="VE208" s="3"/>
      <c r="VF208" s="3"/>
      <c r="VG208" s="3"/>
      <c r="VH208" s="3"/>
      <c r="VI208" s="3"/>
      <c r="VJ208" s="3"/>
      <c r="VK208" s="3"/>
      <c r="VL208" s="3"/>
      <c r="VM208" s="3"/>
      <c r="VN208" s="3"/>
      <c r="VO208" s="3"/>
      <c r="VP208" s="3"/>
      <c r="VQ208" s="3"/>
      <c r="VR208" s="3"/>
      <c r="VS208" s="3"/>
      <c r="VT208" s="3"/>
      <c r="VU208" s="3"/>
      <c r="VV208" s="3"/>
      <c r="VW208" s="3"/>
      <c r="VX208" s="3"/>
      <c r="VY208" s="3"/>
      <c r="VZ208" s="3"/>
      <c r="WA208" s="3"/>
      <c r="WB208" s="3"/>
      <c r="WC208" s="3"/>
      <c r="WD208" s="3"/>
      <c r="WE208" s="3"/>
      <c r="WF208" s="3"/>
      <c r="WG208" s="3"/>
      <c r="WH208" s="3"/>
      <c r="WI208" s="3"/>
      <c r="WJ208" s="3"/>
      <c r="WK208" s="3"/>
      <c r="WL208" s="3"/>
      <c r="WM208" s="3"/>
      <c r="WN208" s="3"/>
      <c r="WO208" s="3"/>
      <c r="WP208" s="3"/>
      <c r="WQ208" s="3"/>
      <c r="WR208" s="3"/>
      <c r="WS208" s="3"/>
      <c r="WT208" s="3"/>
      <c r="WU208" s="3"/>
      <c r="WV208" s="3"/>
      <c r="WW208" s="3"/>
      <c r="WX208" s="3"/>
      <c r="WY208" s="3"/>
      <c r="WZ208" s="3"/>
      <c r="XA208" s="3"/>
      <c r="XB208" s="3"/>
      <c r="XC208" s="3"/>
      <c r="XD208" s="3"/>
      <c r="XE208" s="3"/>
      <c r="XF208" s="3"/>
      <c r="XG208" s="3"/>
      <c r="XH208" s="3"/>
      <c r="XI208" s="3"/>
      <c r="XJ208" s="3"/>
      <c r="XK208" s="3"/>
      <c r="XL208" s="3"/>
      <c r="XM208" s="3"/>
      <c r="XN208" s="3"/>
      <c r="XO208" s="3"/>
      <c r="XP208" s="3"/>
      <c r="XQ208" s="3"/>
      <c r="XR208" s="3"/>
      <c r="XS208" s="3"/>
      <c r="XT208" s="3"/>
      <c r="XU208" s="3"/>
      <c r="XV208" s="3"/>
      <c r="XW208" s="3"/>
      <c r="XX208" s="3"/>
      <c r="XY208" s="3"/>
      <c r="XZ208" s="3"/>
      <c r="YA208" s="3"/>
      <c r="YB208" s="3"/>
      <c r="YC208" s="3"/>
      <c r="YD208" s="3"/>
      <c r="YE208" s="3"/>
      <c r="YF208" s="3"/>
      <c r="YG208" s="3"/>
      <c r="YH208" s="3"/>
      <c r="YI208" s="3"/>
      <c r="YJ208" s="3"/>
      <c r="YK208" s="3"/>
      <c r="YL208" s="3"/>
      <c r="YM208" s="3"/>
      <c r="YN208" s="3"/>
      <c r="YO208" s="3"/>
      <c r="YP208" s="3"/>
      <c r="YQ208" s="3"/>
      <c r="YR208" s="3"/>
      <c r="YS208" s="3"/>
      <c r="YT208" s="3"/>
      <c r="YU208" s="3"/>
      <c r="YV208" s="3"/>
      <c r="YW208" s="3"/>
      <c r="YX208" s="3"/>
      <c r="YY208" s="3"/>
      <c r="YZ208" s="3"/>
      <c r="ZA208" s="3"/>
      <c r="ZB208" s="3"/>
      <c r="ZC208" s="3"/>
      <c r="ZD208" s="3"/>
      <c r="ZE208" s="3"/>
      <c r="ZF208" s="3"/>
      <c r="ZG208" s="3"/>
      <c r="ZH208" s="3"/>
      <c r="ZI208" s="3"/>
      <c r="ZJ208" s="3"/>
      <c r="ZK208" s="3"/>
      <c r="ZL208" s="3"/>
      <c r="ZM208" s="3"/>
      <c r="ZN208" s="3"/>
      <c r="ZO208" s="3"/>
      <c r="ZP208" s="3"/>
      <c r="ZQ208" s="3"/>
      <c r="ZR208" s="3"/>
      <c r="ZS208" s="3"/>
      <c r="ZT208" s="3"/>
      <c r="ZU208" s="3"/>
      <c r="ZV208" s="3"/>
      <c r="ZW208" s="3"/>
      <c r="ZX208" s="3"/>
      <c r="ZY208" s="3"/>
      <c r="ZZ208" s="3"/>
      <c r="AAA208" s="3"/>
      <c r="AAB208" s="3"/>
      <c r="AAC208" s="3"/>
      <c r="AAD208" s="3"/>
      <c r="AAE208" s="3"/>
      <c r="AAF208" s="3"/>
      <c r="AAG208" s="3"/>
      <c r="AAH208" s="3"/>
      <c r="AAI208" s="3"/>
      <c r="AAJ208" s="3"/>
      <c r="AAK208" s="3"/>
      <c r="AAL208" s="3"/>
      <c r="AAM208" s="3"/>
      <c r="AAN208" s="3"/>
      <c r="AAO208" s="3"/>
      <c r="AAP208" s="3"/>
      <c r="AAQ208" s="3"/>
      <c r="AAR208" s="3"/>
      <c r="AAS208" s="3"/>
      <c r="AAT208" s="3"/>
      <c r="AAU208" s="3"/>
      <c r="AAV208" s="3"/>
      <c r="AAW208" s="3"/>
      <c r="AAX208" s="3"/>
      <c r="AAY208" s="3"/>
      <c r="AAZ208" s="3"/>
      <c r="ABA208" s="3"/>
      <c r="ABB208" s="3"/>
      <c r="ABC208" s="3"/>
      <c r="ABD208" s="3"/>
      <c r="ABE208" s="3"/>
      <c r="ABF208" s="3"/>
      <c r="ABG208" s="3"/>
      <c r="ABH208" s="3"/>
      <c r="ABI208" s="3"/>
      <c r="ABJ208" s="3"/>
      <c r="ABK208" s="3"/>
      <c r="ABL208" s="3"/>
      <c r="ABM208" s="3"/>
      <c r="ABN208" s="3"/>
      <c r="ABO208" s="3"/>
      <c r="ABP208" s="3"/>
      <c r="ABQ208" s="3"/>
      <c r="ABR208" s="3"/>
      <c r="ABS208" s="3"/>
      <c r="ABT208" s="3"/>
      <c r="ABU208" s="3"/>
      <c r="ABV208" s="3"/>
      <c r="ABW208" s="3"/>
      <c r="ABX208" s="3"/>
      <c r="ABY208" s="3"/>
      <c r="ABZ208" s="3"/>
      <c r="ACA208" s="3"/>
      <c r="ACB208" s="3"/>
      <c r="ACC208" s="3"/>
      <c r="ACD208" s="3"/>
      <c r="ACE208" s="3"/>
      <c r="ACF208" s="3"/>
      <c r="ACG208" s="3"/>
      <c r="ACH208" s="3"/>
      <c r="ACI208" s="3"/>
    </row>
    <row r="209" spans="1:763" ht="69" x14ac:dyDescent="0.3">
      <c r="A209" s="49" t="s">
        <v>461</v>
      </c>
      <c r="B209" s="17" t="s">
        <v>462</v>
      </c>
      <c r="C209" s="8" t="s">
        <v>448</v>
      </c>
      <c r="D209" s="8" t="s">
        <v>387</v>
      </c>
      <c r="E209" s="8" t="s">
        <v>26</v>
      </c>
      <c r="F209" s="8"/>
      <c r="G209" s="11"/>
      <c r="H209" s="11"/>
      <c r="I209" s="72"/>
      <c r="J209" s="72"/>
      <c r="K209" s="24"/>
    </row>
    <row r="210" spans="1:763" ht="41.4" x14ac:dyDescent="0.3">
      <c r="A210" s="49" t="s">
        <v>463</v>
      </c>
      <c r="B210" s="17" t="s">
        <v>464</v>
      </c>
      <c r="C210" s="8" t="s">
        <v>448</v>
      </c>
      <c r="D210" s="8" t="s">
        <v>387</v>
      </c>
      <c r="E210" s="8" t="s">
        <v>26</v>
      </c>
      <c r="F210" s="8"/>
      <c r="G210" s="11"/>
      <c r="H210" s="11"/>
      <c r="I210" s="72"/>
      <c r="J210" s="72"/>
      <c r="K210" s="24"/>
    </row>
    <row r="211" spans="1:763" ht="41.4" x14ac:dyDescent="0.3">
      <c r="A211" s="49" t="s">
        <v>465</v>
      </c>
      <c r="B211" s="17" t="s">
        <v>466</v>
      </c>
      <c r="C211" s="8" t="s">
        <v>448</v>
      </c>
      <c r="D211" s="8" t="s">
        <v>387</v>
      </c>
      <c r="E211" s="8" t="s">
        <v>35</v>
      </c>
      <c r="F211" s="8">
        <v>1</v>
      </c>
      <c r="G211" s="11"/>
      <c r="H211" s="11"/>
      <c r="I211" s="72"/>
      <c r="J211" s="72"/>
      <c r="K211" s="24"/>
    </row>
    <row r="212" spans="1:763" ht="41.4" x14ac:dyDescent="0.3">
      <c r="A212" s="49" t="s">
        <v>467</v>
      </c>
      <c r="B212" s="17" t="s">
        <v>468</v>
      </c>
      <c r="C212" s="8" t="s">
        <v>433</v>
      </c>
      <c r="D212" s="8" t="s">
        <v>387</v>
      </c>
      <c r="E212" s="8" t="s">
        <v>35</v>
      </c>
      <c r="F212" s="8">
        <v>1</v>
      </c>
      <c r="G212" s="11"/>
      <c r="H212" s="11"/>
      <c r="I212" s="72"/>
      <c r="J212" s="72"/>
      <c r="K212" s="24"/>
    </row>
    <row r="213" spans="1:763" s="67" customFormat="1" ht="69" x14ac:dyDescent="0.3">
      <c r="A213" s="49" t="s">
        <v>469</v>
      </c>
      <c r="B213" s="17" t="s">
        <v>470</v>
      </c>
      <c r="C213" s="8" t="s">
        <v>395</v>
      </c>
      <c r="D213" s="8" t="s">
        <v>387</v>
      </c>
      <c r="E213" s="8" t="s">
        <v>26</v>
      </c>
      <c r="F213" s="8"/>
      <c r="G213" s="11"/>
      <c r="H213" s="11"/>
      <c r="I213" s="72"/>
      <c r="J213" s="72"/>
      <c r="K213" s="24"/>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c r="ER213" s="3"/>
      <c r="ES213" s="3"/>
      <c r="ET213" s="3"/>
      <c r="EU213" s="3"/>
      <c r="EV213" s="3"/>
      <c r="EW213" s="3"/>
      <c r="EX213" s="3"/>
      <c r="EY213" s="3"/>
      <c r="EZ213" s="3"/>
      <c r="FA213" s="3"/>
      <c r="FB213" s="3"/>
      <c r="FC213" s="3"/>
      <c r="FD213" s="3"/>
      <c r="FE213" s="3"/>
      <c r="FF213" s="3"/>
      <c r="FG213" s="3"/>
      <c r="FH213" s="3"/>
      <c r="FI213" s="3"/>
      <c r="FJ213" s="3"/>
      <c r="FK213" s="3"/>
      <c r="FL213" s="3"/>
      <c r="FM213" s="3"/>
      <c r="FN213" s="3"/>
      <c r="FO213" s="3"/>
      <c r="FP213" s="3"/>
      <c r="FQ213" s="3"/>
      <c r="FR213" s="3"/>
      <c r="FS213" s="3"/>
      <c r="FT213" s="3"/>
      <c r="FU213" s="3"/>
      <c r="FV213" s="3"/>
      <c r="FW213" s="3"/>
      <c r="FX213" s="3"/>
      <c r="FY213" s="3"/>
      <c r="FZ213" s="3"/>
      <c r="GA213" s="3"/>
      <c r="GB213" s="3"/>
      <c r="GC213" s="3"/>
      <c r="GD213" s="3"/>
      <c r="GE213" s="3"/>
      <c r="GF213" s="3"/>
      <c r="GG213" s="3"/>
      <c r="GH213" s="3"/>
      <c r="GI213" s="3"/>
      <c r="GJ213" s="3"/>
      <c r="GK213" s="3"/>
      <c r="GL213" s="3"/>
      <c r="GM213" s="3"/>
      <c r="GN213" s="3"/>
      <c r="GO213" s="3"/>
      <c r="GP213" s="3"/>
      <c r="GQ213" s="3"/>
      <c r="GR213" s="3"/>
      <c r="GS213" s="3"/>
      <c r="GT213" s="3"/>
      <c r="GU213" s="3"/>
      <c r="GV213" s="3"/>
      <c r="GW213" s="3"/>
      <c r="GX213" s="3"/>
      <c r="GY213" s="3"/>
      <c r="GZ213" s="3"/>
      <c r="HA213" s="3"/>
      <c r="HB213" s="3"/>
      <c r="HC213" s="3"/>
      <c r="HD213" s="3"/>
      <c r="HE213" s="3"/>
      <c r="HF213" s="3"/>
      <c r="HG213" s="3"/>
      <c r="HH213" s="3"/>
      <c r="HI213" s="3"/>
      <c r="HJ213" s="3"/>
      <c r="HK213" s="3"/>
      <c r="HL213" s="3"/>
      <c r="HM213" s="3"/>
      <c r="HN213" s="3"/>
      <c r="HO213" s="3"/>
      <c r="HP213" s="3"/>
      <c r="HQ213" s="3"/>
      <c r="HR213" s="3"/>
      <c r="HS213" s="3"/>
      <c r="HT213" s="3"/>
      <c r="HU213" s="3"/>
      <c r="HV213" s="3"/>
      <c r="HW213" s="3"/>
      <c r="HX213" s="3"/>
      <c r="HY213" s="3"/>
      <c r="HZ213" s="3"/>
      <c r="IA213" s="3"/>
      <c r="IB213" s="3"/>
      <c r="IC213" s="3"/>
      <c r="ID213" s="3"/>
      <c r="IE213" s="3"/>
      <c r="IF213" s="3"/>
      <c r="IG213" s="3"/>
      <c r="IH213" s="3"/>
      <c r="II213" s="3"/>
      <c r="IJ213" s="3"/>
      <c r="IK213" s="3"/>
      <c r="IL213" s="3"/>
      <c r="IM213" s="3"/>
      <c r="IN213" s="3"/>
      <c r="IO213" s="3"/>
      <c r="IP213" s="3"/>
      <c r="IQ213" s="3"/>
      <c r="IR213" s="3"/>
      <c r="IS213" s="3"/>
      <c r="IT213" s="3"/>
      <c r="IU213" s="3"/>
      <c r="IV213" s="3"/>
      <c r="IW213" s="3"/>
      <c r="IX213" s="3"/>
      <c r="IY213" s="3"/>
      <c r="IZ213" s="3"/>
      <c r="JA213" s="3"/>
      <c r="JB213" s="3"/>
      <c r="JC213" s="3"/>
      <c r="JD213" s="3"/>
      <c r="JE213" s="3"/>
      <c r="JF213" s="3"/>
      <c r="JG213" s="3"/>
      <c r="JH213" s="3"/>
      <c r="JI213" s="3"/>
      <c r="JJ213" s="3"/>
      <c r="JK213" s="3"/>
      <c r="JL213" s="3"/>
      <c r="JM213" s="3"/>
      <c r="JN213" s="3"/>
      <c r="JO213" s="3"/>
      <c r="JP213" s="3"/>
      <c r="JQ213" s="3"/>
      <c r="JR213" s="3"/>
      <c r="JS213" s="3"/>
      <c r="JT213" s="3"/>
      <c r="JU213" s="3"/>
      <c r="JV213" s="3"/>
      <c r="JW213" s="3"/>
      <c r="JX213" s="3"/>
      <c r="JY213" s="3"/>
      <c r="JZ213" s="3"/>
      <c r="KA213" s="3"/>
      <c r="KB213" s="3"/>
      <c r="KC213" s="3"/>
      <c r="KD213" s="3"/>
      <c r="KE213" s="3"/>
      <c r="KF213" s="3"/>
      <c r="KG213" s="3"/>
      <c r="KH213" s="3"/>
      <c r="KI213" s="3"/>
      <c r="KJ213" s="3"/>
      <c r="KK213" s="3"/>
      <c r="KL213" s="3"/>
      <c r="KM213" s="3"/>
      <c r="KN213" s="3"/>
      <c r="KO213" s="3"/>
      <c r="KP213" s="3"/>
      <c r="KQ213" s="3"/>
      <c r="KR213" s="3"/>
      <c r="KS213" s="3"/>
      <c r="KT213" s="3"/>
      <c r="KU213" s="3"/>
      <c r="KV213" s="3"/>
      <c r="KW213" s="3"/>
      <c r="KX213" s="3"/>
      <c r="KY213" s="3"/>
      <c r="KZ213" s="3"/>
      <c r="LA213" s="3"/>
      <c r="LB213" s="3"/>
      <c r="LC213" s="3"/>
      <c r="LD213" s="3"/>
      <c r="LE213" s="3"/>
      <c r="LF213" s="3"/>
      <c r="LG213" s="3"/>
      <c r="LH213" s="3"/>
      <c r="LI213" s="3"/>
      <c r="LJ213" s="3"/>
      <c r="LK213" s="3"/>
      <c r="LL213" s="3"/>
      <c r="LM213" s="3"/>
      <c r="LN213" s="3"/>
      <c r="LO213" s="3"/>
      <c r="LP213" s="3"/>
      <c r="LQ213" s="3"/>
      <c r="LR213" s="3"/>
      <c r="LS213" s="3"/>
      <c r="LT213" s="3"/>
      <c r="LU213" s="3"/>
      <c r="LV213" s="3"/>
      <c r="LW213" s="3"/>
      <c r="LX213" s="3"/>
      <c r="LY213" s="3"/>
      <c r="LZ213" s="3"/>
      <c r="MA213" s="3"/>
      <c r="MB213" s="3"/>
      <c r="MC213" s="3"/>
      <c r="MD213" s="3"/>
      <c r="ME213" s="3"/>
      <c r="MF213" s="3"/>
      <c r="MG213" s="3"/>
      <c r="MH213" s="3"/>
      <c r="MI213" s="3"/>
      <c r="MJ213" s="3"/>
      <c r="MK213" s="3"/>
      <c r="ML213" s="3"/>
      <c r="MM213" s="3"/>
      <c r="MN213" s="3"/>
      <c r="MO213" s="3"/>
      <c r="MP213" s="3"/>
      <c r="MQ213" s="3"/>
      <c r="MR213" s="3"/>
      <c r="MS213" s="3"/>
      <c r="MT213" s="3"/>
      <c r="MU213" s="3"/>
      <c r="MV213" s="3"/>
      <c r="MW213" s="3"/>
      <c r="MX213" s="3"/>
      <c r="MY213" s="3"/>
      <c r="MZ213" s="3"/>
      <c r="NA213" s="3"/>
      <c r="NB213" s="3"/>
      <c r="NC213" s="3"/>
      <c r="ND213" s="3"/>
      <c r="NE213" s="3"/>
      <c r="NF213" s="3"/>
      <c r="NG213" s="3"/>
      <c r="NH213" s="3"/>
      <c r="NI213" s="3"/>
      <c r="NJ213" s="3"/>
      <c r="NK213" s="3"/>
      <c r="NL213" s="3"/>
      <c r="NM213" s="3"/>
      <c r="NN213" s="3"/>
      <c r="NO213" s="3"/>
      <c r="NP213" s="3"/>
      <c r="NQ213" s="3"/>
      <c r="NR213" s="3"/>
      <c r="NS213" s="3"/>
      <c r="NT213" s="3"/>
      <c r="NU213" s="3"/>
      <c r="NV213" s="3"/>
      <c r="NW213" s="3"/>
      <c r="NX213" s="3"/>
      <c r="NY213" s="3"/>
      <c r="NZ213" s="3"/>
      <c r="OA213" s="3"/>
      <c r="OB213" s="3"/>
      <c r="OC213" s="3"/>
      <c r="OD213" s="3"/>
      <c r="OE213" s="3"/>
      <c r="OF213" s="3"/>
      <c r="OG213" s="3"/>
      <c r="OH213" s="3"/>
      <c r="OI213" s="3"/>
      <c r="OJ213" s="3"/>
      <c r="OK213" s="3"/>
      <c r="OL213" s="3"/>
      <c r="OM213" s="3"/>
      <c r="ON213" s="3"/>
      <c r="OO213" s="3"/>
      <c r="OP213" s="3"/>
      <c r="OQ213" s="3"/>
      <c r="OR213" s="3"/>
      <c r="OS213" s="3"/>
      <c r="OT213" s="3"/>
      <c r="OU213" s="3"/>
      <c r="OV213" s="3"/>
      <c r="OW213" s="3"/>
      <c r="OX213" s="3"/>
      <c r="OY213" s="3"/>
      <c r="OZ213" s="3"/>
      <c r="PA213" s="3"/>
      <c r="PB213" s="3"/>
      <c r="PC213" s="3"/>
      <c r="PD213" s="3"/>
      <c r="PE213" s="3"/>
      <c r="PF213" s="3"/>
      <c r="PG213" s="3"/>
      <c r="PH213" s="3"/>
      <c r="PI213" s="3"/>
      <c r="PJ213" s="3"/>
      <c r="PK213" s="3"/>
      <c r="PL213" s="3"/>
      <c r="PM213" s="3"/>
      <c r="PN213" s="3"/>
      <c r="PO213" s="3"/>
      <c r="PP213" s="3"/>
      <c r="PQ213" s="3"/>
      <c r="PR213" s="3"/>
      <c r="PS213" s="3"/>
      <c r="PT213" s="3"/>
      <c r="PU213" s="3"/>
      <c r="PV213" s="3"/>
      <c r="PW213" s="3"/>
      <c r="PX213" s="3"/>
      <c r="PY213" s="3"/>
      <c r="PZ213" s="3"/>
      <c r="QA213" s="3"/>
      <c r="QB213" s="3"/>
      <c r="QC213" s="3"/>
      <c r="QD213" s="3"/>
      <c r="QE213" s="3"/>
      <c r="QF213" s="3"/>
      <c r="QG213" s="3"/>
      <c r="QH213" s="3"/>
      <c r="QI213" s="3"/>
      <c r="QJ213" s="3"/>
      <c r="QK213" s="3"/>
      <c r="QL213" s="3"/>
      <c r="QM213" s="3"/>
      <c r="QN213" s="3"/>
      <c r="QO213" s="3"/>
      <c r="QP213" s="3"/>
      <c r="QQ213" s="3"/>
      <c r="QR213" s="3"/>
      <c r="QS213" s="3"/>
      <c r="QT213" s="3"/>
      <c r="QU213" s="3"/>
      <c r="QV213" s="3"/>
      <c r="QW213" s="3"/>
      <c r="QX213" s="3"/>
      <c r="QY213" s="3"/>
      <c r="QZ213" s="3"/>
      <c r="RA213" s="3"/>
      <c r="RB213" s="3"/>
      <c r="RC213" s="3"/>
      <c r="RD213" s="3"/>
      <c r="RE213" s="3"/>
      <c r="RF213" s="3"/>
      <c r="RG213" s="3"/>
      <c r="RH213" s="3"/>
      <c r="RI213" s="3"/>
      <c r="RJ213" s="3"/>
      <c r="RK213" s="3"/>
      <c r="RL213" s="3"/>
      <c r="RM213" s="3"/>
      <c r="RN213" s="3"/>
      <c r="RO213" s="3"/>
      <c r="RP213" s="3"/>
      <c r="RQ213" s="3"/>
      <c r="RR213" s="3"/>
      <c r="RS213" s="3"/>
      <c r="RT213" s="3"/>
      <c r="RU213" s="3"/>
      <c r="RV213" s="3"/>
      <c r="RW213" s="3"/>
      <c r="RX213" s="3"/>
      <c r="RY213" s="3"/>
      <c r="RZ213" s="3"/>
      <c r="SA213" s="3"/>
      <c r="SB213" s="3"/>
      <c r="SC213" s="3"/>
      <c r="SD213" s="3"/>
      <c r="SE213" s="3"/>
      <c r="SF213" s="3"/>
      <c r="SG213" s="3"/>
      <c r="SH213" s="3"/>
      <c r="SI213" s="3"/>
      <c r="SJ213" s="3"/>
      <c r="SK213" s="3"/>
      <c r="SL213" s="3"/>
      <c r="SM213" s="3"/>
      <c r="SN213" s="3"/>
      <c r="SO213" s="3"/>
      <c r="SP213" s="3"/>
      <c r="SQ213" s="3"/>
      <c r="SR213" s="3"/>
      <c r="SS213" s="3"/>
      <c r="ST213" s="3"/>
      <c r="SU213" s="3"/>
      <c r="SV213" s="3"/>
      <c r="SW213" s="3"/>
      <c r="SX213" s="3"/>
      <c r="SY213" s="3"/>
      <c r="SZ213" s="3"/>
      <c r="TA213" s="3"/>
      <c r="TB213" s="3"/>
      <c r="TC213" s="3"/>
      <c r="TD213" s="3"/>
      <c r="TE213" s="3"/>
      <c r="TF213" s="3"/>
      <c r="TG213" s="3"/>
      <c r="TH213" s="3"/>
      <c r="TI213" s="3"/>
      <c r="TJ213" s="3"/>
      <c r="TK213" s="3"/>
      <c r="TL213" s="3"/>
      <c r="TM213" s="3"/>
      <c r="TN213" s="3"/>
      <c r="TO213" s="3"/>
      <c r="TP213" s="3"/>
      <c r="TQ213" s="3"/>
      <c r="TR213" s="3"/>
      <c r="TS213" s="3"/>
      <c r="TT213" s="3"/>
      <c r="TU213" s="3"/>
      <c r="TV213" s="3"/>
      <c r="TW213" s="3"/>
      <c r="TX213" s="3"/>
      <c r="TY213" s="3"/>
      <c r="TZ213" s="3"/>
      <c r="UA213" s="3"/>
      <c r="UB213" s="3"/>
      <c r="UC213" s="3"/>
      <c r="UD213" s="3"/>
      <c r="UE213" s="3"/>
      <c r="UF213" s="3"/>
      <c r="UG213" s="3"/>
      <c r="UH213" s="3"/>
      <c r="UI213" s="3"/>
      <c r="UJ213" s="3"/>
      <c r="UK213" s="3"/>
      <c r="UL213" s="3"/>
      <c r="UM213" s="3"/>
      <c r="UN213" s="3"/>
      <c r="UO213" s="3"/>
      <c r="UP213" s="3"/>
      <c r="UQ213" s="3"/>
      <c r="UR213" s="3"/>
      <c r="US213" s="3"/>
      <c r="UT213" s="3"/>
      <c r="UU213" s="3"/>
      <c r="UV213" s="3"/>
      <c r="UW213" s="3"/>
      <c r="UX213" s="3"/>
      <c r="UY213" s="3"/>
      <c r="UZ213" s="3"/>
      <c r="VA213" s="3"/>
      <c r="VB213" s="3"/>
      <c r="VC213" s="3"/>
      <c r="VD213" s="3"/>
      <c r="VE213" s="3"/>
      <c r="VF213" s="3"/>
      <c r="VG213" s="3"/>
      <c r="VH213" s="3"/>
      <c r="VI213" s="3"/>
      <c r="VJ213" s="3"/>
      <c r="VK213" s="3"/>
      <c r="VL213" s="3"/>
      <c r="VM213" s="3"/>
      <c r="VN213" s="3"/>
      <c r="VO213" s="3"/>
      <c r="VP213" s="3"/>
      <c r="VQ213" s="3"/>
      <c r="VR213" s="3"/>
      <c r="VS213" s="3"/>
      <c r="VT213" s="3"/>
      <c r="VU213" s="3"/>
      <c r="VV213" s="3"/>
      <c r="VW213" s="3"/>
      <c r="VX213" s="3"/>
      <c r="VY213" s="3"/>
      <c r="VZ213" s="3"/>
      <c r="WA213" s="3"/>
      <c r="WB213" s="3"/>
      <c r="WC213" s="3"/>
      <c r="WD213" s="3"/>
      <c r="WE213" s="3"/>
      <c r="WF213" s="3"/>
      <c r="WG213" s="3"/>
      <c r="WH213" s="3"/>
      <c r="WI213" s="3"/>
      <c r="WJ213" s="3"/>
      <c r="WK213" s="3"/>
      <c r="WL213" s="3"/>
      <c r="WM213" s="3"/>
      <c r="WN213" s="3"/>
      <c r="WO213" s="3"/>
      <c r="WP213" s="3"/>
      <c r="WQ213" s="3"/>
      <c r="WR213" s="3"/>
      <c r="WS213" s="3"/>
      <c r="WT213" s="3"/>
      <c r="WU213" s="3"/>
      <c r="WV213" s="3"/>
      <c r="WW213" s="3"/>
      <c r="WX213" s="3"/>
      <c r="WY213" s="3"/>
      <c r="WZ213" s="3"/>
      <c r="XA213" s="3"/>
      <c r="XB213" s="3"/>
      <c r="XC213" s="3"/>
      <c r="XD213" s="3"/>
      <c r="XE213" s="3"/>
      <c r="XF213" s="3"/>
      <c r="XG213" s="3"/>
      <c r="XH213" s="3"/>
      <c r="XI213" s="3"/>
      <c r="XJ213" s="3"/>
      <c r="XK213" s="3"/>
      <c r="XL213" s="3"/>
      <c r="XM213" s="3"/>
      <c r="XN213" s="3"/>
      <c r="XO213" s="3"/>
      <c r="XP213" s="3"/>
      <c r="XQ213" s="3"/>
      <c r="XR213" s="3"/>
      <c r="XS213" s="3"/>
      <c r="XT213" s="3"/>
      <c r="XU213" s="3"/>
      <c r="XV213" s="3"/>
      <c r="XW213" s="3"/>
      <c r="XX213" s="3"/>
      <c r="XY213" s="3"/>
      <c r="XZ213" s="3"/>
      <c r="YA213" s="3"/>
      <c r="YB213" s="3"/>
      <c r="YC213" s="3"/>
      <c r="YD213" s="3"/>
      <c r="YE213" s="3"/>
      <c r="YF213" s="3"/>
      <c r="YG213" s="3"/>
      <c r="YH213" s="3"/>
      <c r="YI213" s="3"/>
      <c r="YJ213" s="3"/>
      <c r="YK213" s="3"/>
      <c r="YL213" s="3"/>
      <c r="YM213" s="3"/>
      <c r="YN213" s="3"/>
      <c r="YO213" s="3"/>
      <c r="YP213" s="3"/>
      <c r="YQ213" s="3"/>
      <c r="YR213" s="3"/>
      <c r="YS213" s="3"/>
      <c r="YT213" s="3"/>
      <c r="YU213" s="3"/>
      <c r="YV213" s="3"/>
      <c r="YW213" s="3"/>
      <c r="YX213" s="3"/>
      <c r="YY213" s="3"/>
      <c r="YZ213" s="3"/>
      <c r="ZA213" s="3"/>
      <c r="ZB213" s="3"/>
      <c r="ZC213" s="3"/>
      <c r="ZD213" s="3"/>
      <c r="ZE213" s="3"/>
      <c r="ZF213" s="3"/>
      <c r="ZG213" s="3"/>
      <c r="ZH213" s="3"/>
      <c r="ZI213" s="3"/>
      <c r="ZJ213" s="3"/>
      <c r="ZK213" s="3"/>
      <c r="ZL213" s="3"/>
      <c r="ZM213" s="3"/>
      <c r="ZN213" s="3"/>
      <c r="ZO213" s="3"/>
      <c r="ZP213" s="3"/>
      <c r="ZQ213" s="3"/>
      <c r="ZR213" s="3"/>
      <c r="ZS213" s="3"/>
      <c r="ZT213" s="3"/>
      <c r="ZU213" s="3"/>
      <c r="ZV213" s="3"/>
      <c r="ZW213" s="3"/>
      <c r="ZX213" s="3"/>
      <c r="ZY213" s="3"/>
      <c r="ZZ213" s="3"/>
      <c r="AAA213" s="3"/>
      <c r="AAB213" s="3"/>
      <c r="AAC213" s="3"/>
      <c r="AAD213" s="3"/>
      <c r="AAE213" s="3"/>
      <c r="AAF213" s="3"/>
      <c r="AAG213" s="3"/>
      <c r="AAH213" s="3"/>
      <c r="AAI213" s="3"/>
      <c r="AAJ213" s="3"/>
      <c r="AAK213" s="3"/>
      <c r="AAL213" s="3"/>
      <c r="AAM213" s="3"/>
      <c r="AAN213" s="3"/>
      <c r="AAO213" s="3"/>
      <c r="AAP213" s="3"/>
      <c r="AAQ213" s="3"/>
      <c r="AAR213" s="3"/>
      <c r="AAS213" s="3"/>
      <c r="AAT213" s="3"/>
      <c r="AAU213" s="3"/>
      <c r="AAV213" s="3"/>
      <c r="AAW213" s="3"/>
      <c r="AAX213" s="3"/>
      <c r="AAY213" s="3"/>
      <c r="AAZ213" s="3"/>
      <c r="ABA213" s="3"/>
      <c r="ABB213" s="3"/>
      <c r="ABC213" s="3"/>
      <c r="ABD213" s="3"/>
      <c r="ABE213" s="3"/>
      <c r="ABF213" s="3"/>
      <c r="ABG213" s="3"/>
      <c r="ABH213" s="3"/>
      <c r="ABI213" s="3"/>
      <c r="ABJ213" s="3"/>
      <c r="ABK213" s="3"/>
      <c r="ABL213" s="3"/>
      <c r="ABM213" s="3"/>
      <c r="ABN213" s="3"/>
      <c r="ABO213" s="3"/>
      <c r="ABP213" s="3"/>
      <c r="ABQ213" s="3"/>
      <c r="ABR213" s="3"/>
      <c r="ABS213" s="3"/>
      <c r="ABT213" s="3"/>
      <c r="ABU213" s="3"/>
      <c r="ABV213" s="3"/>
      <c r="ABW213" s="3"/>
      <c r="ABX213" s="3"/>
      <c r="ABY213" s="3"/>
      <c r="ABZ213" s="3"/>
      <c r="ACA213" s="3"/>
      <c r="ACB213" s="3"/>
      <c r="ACC213" s="3"/>
      <c r="ACD213" s="3"/>
      <c r="ACE213" s="3"/>
      <c r="ACF213" s="3"/>
      <c r="ACG213" s="3"/>
      <c r="ACH213" s="3"/>
      <c r="ACI213" s="3"/>
    </row>
    <row r="214" spans="1:763" ht="41.4" x14ac:dyDescent="0.3">
      <c r="A214" s="49" t="s">
        <v>471</v>
      </c>
      <c r="B214" s="17" t="s">
        <v>472</v>
      </c>
      <c r="C214" s="8" t="s">
        <v>395</v>
      </c>
      <c r="D214" s="8" t="s">
        <v>387</v>
      </c>
      <c r="E214" s="8" t="s">
        <v>35</v>
      </c>
      <c r="F214" s="8">
        <v>2</v>
      </c>
      <c r="G214" s="11"/>
      <c r="H214" s="11"/>
      <c r="I214" s="72"/>
      <c r="J214" s="72"/>
      <c r="K214" s="24"/>
    </row>
    <row r="215" spans="1:763" s="67" customFormat="1" ht="55.2" x14ac:dyDescent="0.3">
      <c r="A215" s="49" t="s">
        <v>473</v>
      </c>
      <c r="B215" s="17" t="s">
        <v>474</v>
      </c>
      <c r="C215" s="8" t="s">
        <v>395</v>
      </c>
      <c r="D215" s="8" t="s">
        <v>387</v>
      </c>
      <c r="E215" s="8" t="s">
        <v>26</v>
      </c>
      <c r="F215" s="8" t="s">
        <v>192</v>
      </c>
      <c r="G215" s="11"/>
      <c r="H215" s="11"/>
      <c r="I215" s="72"/>
      <c r="J215" s="72"/>
      <c r="K215" s="24"/>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c r="EJ215" s="3"/>
      <c r="EK215" s="3"/>
      <c r="EL215" s="3"/>
      <c r="EM215" s="3"/>
      <c r="EN215" s="3"/>
      <c r="EO215" s="3"/>
      <c r="EP215" s="3"/>
      <c r="EQ215" s="3"/>
      <c r="ER215" s="3"/>
      <c r="ES215" s="3"/>
      <c r="ET215" s="3"/>
      <c r="EU215" s="3"/>
      <c r="EV215" s="3"/>
      <c r="EW215" s="3"/>
      <c r="EX215" s="3"/>
      <c r="EY215" s="3"/>
      <c r="EZ215" s="3"/>
      <c r="FA215" s="3"/>
      <c r="FB215" s="3"/>
      <c r="FC215" s="3"/>
      <c r="FD215" s="3"/>
      <c r="FE215" s="3"/>
      <c r="FF215" s="3"/>
      <c r="FG215" s="3"/>
      <c r="FH215" s="3"/>
      <c r="FI215" s="3"/>
      <c r="FJ215" s="3"/>
      <c r="FK215" s="3"/>
      <c r="FL215" s="3"/>
      <c r="FM215" s="3"/>
      <c r="FN215" s="3"/>
      <c r="FO215" s="3"/>
      <c r="FP215" s="3"/>
      <c r="FQ215" s="3"/>
      <c r="FR215" s="3"/>
      <c r="FS215" s="3"/>
      <c r="FT215" s="3"/>
      <c r="FU215" s="3"/>
      <c r="FV215" s="3"/>
      <c r="FW215" s="3"/>
      <c r="FX215" s="3"/>
      <c r="FY215" s="3"/>
      <c r="FZ215" s="3"/>
      <c r="GA215" s="3"/>
      <c r="GB215" s="3"/>
      <c r="GC215" s="3"/>
      <c r="GD215" s="3"/>
      <c r="GE215" s="3"/>
      <c r="GF215" s="3"/>
      <c r="GG215" s="3"/>
      <c r="GH215" s="3"/>
      <c r="GI215" s="3"/>
      <c r="GJ215" s="3"/>
      <c r="GK215" s="3"/>
      <c r="GL215" s="3"/>
      <c r="GM215" s="3"/>
      <c r="GN215" s="3"/>
      <c r="GO215" s="3"/>
      <c r="GP215" s="3"/>
      <c r="GQ215" s="3"/>
      <c r="GR215" s="3"/>
      <c r="GS215" s="3"/>
      <c r="GT215" s="3"/>
      <c r="GU215" s="3"/>
      <c r="GV215" s="3"/>
      <c r="GW215" s="3"/>
      <c r="GX215" s="3"/>
      <c r="GY215" s="3"/>
      <c r="GZ215" s="3"/>
      <c r="HA215" s="3"/>
      <c r="HB215" s="3"/>
      <c r="HC215" s="3"/>
      <c r="HD215" s="3"/>
      <c r="HE215" s="3"/>
      <c r="HF215" s="3"/>
      <c r="HG215" s="3"/>
      <c r="HH215" s="3"/>
      <c r="HI215" s="3"/>
      <c r="HJ215" s="3"/>
      <c r="HK215" s="3"/>
      <c r="HL215" s="3"/>
      <c r="HM215" s="3"/>
      <c r="HN215" s="3"/>
      <c r="HO215" s="3"/>
      <c r="HP215" s="3"/>
      <c r="HQ215" s="3"/>
      <c r="HR215" s="3"/>
      <c r="HS215" s="3"/>
      <c r="HT215" s="3"/>
      <c r="HU215" s="3"/>
      <c r="HV215" s="3"/>
      <c r="HW215" s="3"/>
      <c r="HX215" s="3"/>
      <c r="HY215" s="3"/>
      <c r="HZ215" s="3"/>
      <c r="IA215" s="3"/>
      <c r="IB215" s="3"/>
      <c r="IC215" s="3"/>
      <c r="ID215" s="3"/>
      <c r="IE215" s="3"/>
      <c r="IF215" s="3"/>
      <c r="IG215" s="3"/>
      <c r="IH215" s="3"/>
      <c r="II215" s="3"/>
      <c r="IJ215" s="3"/>
      <c r="IK215" s="3"/>
      <c r="IL215" s="3"/>
      <c r="IM215" s="3"/>
      <c r="IN215" s="3"/>
      <c r="IO215" s="3"/>
      <c r="IP215" s="3"/>
      <c r="IQ215" s="3"/>
      <c r="IR215" s="3"/>
      <c r="IS215" s="3"/>
      <c r="IT215" s="3"/>
      <c r="IU215" s="3"/>
      <c r="IV215" s="3"/>
      <c r="IW215" s="3"/>
      <c r="IX215" s="3"/>
      <c r="IY215" s="3"/>
      <c r="IZ215" s="3"/>
      <c r="JA215" s="3"/>
      <c r="JB215" s="3"/>
      <c r="JC215" s="3"/>
      <c r="JD215" s="3"/>
      <c r="JE215" s="3"/>
      <c r="JF215" s="3"/>
      <c r="JG215" s="3"/>
      <c r="JH215" s="3"/>
      <c r="JI215" s="3"/>
      <c r="JJ215" s="3"/>
      <c r="JK215" s="3"/>
      <c r="JL215" s="3"/>
      <c r="JM215" s="3"/>
      <c r="JN215" s="3"/>
      <c r="JO215" s="3"/>
      <c r="JP215" s="3"/>
      <c r="JQ215" s="3"/>
      <c r="JR215" s="3"/>
      <c r="JS215" s="3"/>
      <c r="JT215" s="3"/>
      <c r="JU215" s="3"/>
      <c r="JV215" s="3"/>
      <c r="JW215" s="3"/>
      <c r="JX215" s="3"/>
      <c r="JY215" s="3"/>
      <c r="JZ215" s="3"/>
      <c r="KA215" s="3"/>
      <c r="KB215" s="3"/>
      <c r="KC215" s="3"/>
      <c r="KD215" s="3"/>
      <c r="KE215" s="3"/>
      <c r="KF215" s="3"/>
      <c r="KG215" s="3"/>
      <c r="KH215" s="3"/>
      <c r="KI215" s="3"/>
      <c r="KJ215" s="3"/>
      <c r="KK215" s="3"/>
      <c r="KL215" s="3"/>
      <c r="KM215" s="3"/>
      <c r="KN215" s="3"/>
      <c r="KO215" s="3"/>
      <c r="KP215" s="3"/>
      <c r="KQ215" s="3"/>
      <c r="KR215" s="3"/>
      <c r="KS215" s="3"/>
      <c r="KT215" s="3"/>
      <c r="KU215" s="3"/>
      <c r="KV215" s="3"/>
      <c r="KW215" s="3"/>
      <c r="KX215" s="3"/>
      <c r="KY215" s="3"/>
      <c r="KZ215" s="3"/>
      <c r="LA215" s="3"/>
      <c r="LB215" s="3"/>
      <c r="LC215" s="3"/>
      <c r="LD215" s="3"/>
      <c r="LE215" s="3"/>
      <c r="LF215" s="3"/>
      <c r="LG215" s="3"/>
      <c r="LH215" s="3"/>
      <c r="LI215" s="3"/>
      <c r="LJ215" s="3"/>
      <c r="LK215" s="3"/>
      <c r="LL215" s="3"/>
      <c r="LM215" s="3"/>
      <c r="LN215" s="3"/>
      <c r="LO215" s="3"/>
      <c r="LP215" s="3"/>
      <c r="LQ215" s="3"/>
      <c r="LR215" s="3"/>
      <c r="LS215" s="3"/>
      <c r="LT215" s="3"/>
      <c r="LU215" s="3"/>
      <c r="LV215" s="3"/>
      <c r="LW215" s="3"/>
      <c r="LX215" s="3"/>
      <c r="LY215" s="3"/>
      <c r="LZ215" s="3"/>
      <c r="MA215" s="3"/>
      <c r="MB215" s="3"/>
      <c r="MC215" s="3"/>
      <c r="MD215" s="3"/>
      <c r="ME215" s="3"/>
      <c r="MF215" s="3"/>
      <c r="MG215" s="3"/>
      <c r="MH215" s="3"/>
      <c r="MI215" s="3"/>
      <c r="MJ215" s="3"/>
      <c r="MK215" s="3"/>
      <c r="ML215" s="3"/>
      <c r="MM215" s="3"/>
      <c r="MN215" s="3"/>
      <c r="MO215" s="3"/>
      <c r="MP215" s="3"/>
      <c r="MQ215" s="3"/>
      <c r="MR215" s="3"/>
      <c r="MS215" s="3"/>
      <c r="MT215" s="3"/>
      <c r="MU215" s="3"/>
      <c r="MV215" s="3"/>
      <c r="MW215" s="3"/>
      <c r="MX215" s="3"/>
      <c r="MY215" s="3"/>
      <c r="MZ215" s="3"/>
      <c r="NA215" s="3"/>
      <c r="NB215" s="3"/>
      <c r="NC215" s="3"/>
      <c r="ND215" s="3"/>
      <c r="NE215" s="3"/>
      <c r="NF215" s="3"/>
      <c r="NG215" s="3"/>
      <c r="NH215" s="3"/>
      <c r="NI215" s="3"/>
      <c r="NJ215" s="3"/>
      <c r="NK215" s="3"/>
      <c r="NL215" s="3"/>
      <c r="NM215" s="3"/>
      <c r="NN215" s="3"/>
      <c r="NO215" s="3"/>
      <c r="NP215" s="3"/>
      <c r="NQ215" s="3"/>
      <c r="NR215" s="3"/>
      <c r="NS215" s="3"/>
      <c r="NT215" s="3"/>
      <c r="NU215" s="3"/>
      <c r="NV215" s="3"/>
      <c r="NW215" s="3"/>
      <c r="NX215" s="3"/>
      <c r="NY215" s="3"/>
      <c r="NZ215" s="3"/>
      <c r="OA215" s="3"/>
      <c r="OB215" s="3"/>
      <c r="OC215" s="3"/>
      <c r="OD215" s="3"/>
      <c r="OE215" s="3"/>
      <c r="OF215" s="3"/>
      <c r="OG215" s="3"/>
      <c r="OH215" s="3"/>
      <c r="OI215" s="3"/>
      <c r="OJ215" s="3"/>
      <c r="OK215" s="3"/>
      <c r="OL215" s="3"/>
      <c r="OM215" s="3"/>
      <c r="ON215" s="3"/>
      <c r="OO215" s="3"/>
      <c r="OP215" s="3"/>
      <c r="OQ215" s="3"/>
      <c r="OR215" s="3"/>
      <c r="OS215" s="3"/>
      <c r="OT215" s="3"/>
      <c r="OU215" s="3"/>
      <c r="OV215" s="3"/>
      <c r="OW215" s="3"/>
      <c r="OX215" s="3"/>
      <c r="OY215" s="3"/>
      <c r="OZ215" s="3"/>
      <c r="PA215" s="3"/>
      <c r="PB215" s="3"/>
      <c r="PC215" s="3"/>
      <c r="PD215" s="3"/>
      <c r="PE215" s="3"/>
      <c r="PF215" s="3"/>
      <c r="PG215" s="3"/>
      <c r="PH215" s="3"/>
      <c r="PI215" s="3"/>
      <c r="PJ215" s="3"/>
      <c r="PK215" s="3"/>
      <c r="PL215" s="3"/>
      <c r="PM215" s="3"/>
      <c r="PN215" s="3"/>
      <c r="PO215" s="3"/>
      <c r="PP215" s="3"/>
      <c r="PQ215" s="3"/>
      <c r="PR215" s="3"/>
      <c r="PS215" s="3"/>
      <c r="PT215" s="3"/>
      <c r="PU215" s="3"/>
      <c r="PV215" s="3"/>
      <c r="PW215" s="3"/>
      <c r="PX215" s="3"/>
      <c r="PY215" s="3"/>
      <c r="PZ215" s="3"/>
      <c r="QA215" s="3"/>
      <c r="QB215" s="3"/>
      <c r="QC215" s="3"/>
      <c r="QD215" s="3"/>
      <c r="QE215" s="3"/>
      <c r="QF215" s="3"/>
      <c r="QG215" s="3"/>
      <c r="QH215" s="3"/>
      <c r="QI215" s="3"/>
      <c r="QJ215" s="3"/>
      <c r="QK215" s="3"/>
      <c r="QL215" s="3"/>
      <c r="QM215" s="3"/>
      <c r="QN215" s="3"/>
      <c r="QO215" s="3"/>
      <c r="QP215" s="3"/>
      <c r="QQ215" s="3"/>
      <c r="QR215" s="3"/>
      <c r="QS215" s="3"/>
      <c r="QT215" s="3"/>
      <c r="QU215" s="3"/>
      <c r="QV215" s="3"/>
      <c r="QW215" s="3"/>
      <c r="QX215" s="3"/>
      <c r="QY215" s="3"/>
      <c r="QZ215" s="3"/>
      <c r="RA215" s="3"/>
      <c r="RB215" s="3"/>
      <c r="RC215" s="3"/>
      <c r="RD215" s="3"/>
      <c r="RE215" s="3"/>
      <c r="RF215" s="3"/>
      <c r="RG215" s="3"/>
      <c r="RH215" s="3"/>
      <c r="RI215" s="3"/>
      <c r="RJ215" s="3"/>
      <c r="RK215" s="3"/>
      <c r="RL215" s="3"/>
      <c r="RM215" s="3"/>
      <c r="RN215" s="3"/>
      <c r="RO215" s="3"/>
      <c r="RP215" s="3"/>
      <c r="RQ215" s="3"/>
      <c r="RR215" s="3"/>
      <c r="RS215" s="3"/>
      <c r="RT215" s="3"/>
      <c r="RU215" s="3"/>
      <c r="RV215" s="3"/>
      <c r="RW215" s="3"/>
      <c r="RX215" s="3"/>
      <c r="RY215" s="3"/>
      <c r="RZ215" s="3"/>
      <c r="SA215" s="3"/>
      <c r="SB215" s="3"/>
      <c r="SC215" s="3"/>
      <c r="SD215" s="3"/>
      <c r="SE215" s="3"/>
      <c r="SF215" s="3"/>
      <c r="SG215" s="3"/>
      <c r="SH215" s="3"/>
      <c r="SI215" s="3"/>
      <c r="SJ215" s="3"/>
      <c r="SK215" s="3"/>
      <c r="SL215" s="3"/>
      <c r="SM215" s="3"/>
      <c r="SN215" s="3"/>
      <c r="SO215" s="3"/>
      <c r="SP215" s="3"/>
      <c r="SQ215" s="3"/>
      <c r="SR215" s="3"/>
      <c r="SS215" s="3"/>
      <c r="ST215" s="3"/>
      <c r="SU215" s="3"/>
      <c r="SV215" s="3"/>
      <c r="SW215" s="3"/>
      <c r="SX215" s="3"/>
      <c r="SY215" s="3"/>
      <c r="SZ215" s="3"/>
      <c r="TA215" s="3"/>
      <c r="TB215" s="3"/>
      <c r="TC215" s="3"/>
      <c r="TD215" s="3"/>
      <c r="TE215" s="3"/>
      <c r="TF215" s="3"/>
      <c r="TG215" s="3"/>
      <c r="TH215" s="3"/>
      <c r="TI215" s="3"/>
      <c r="TJ215" s="3"/>
      <c r="TK215" s="3"/>
      <c r="TL215" s="3"/>
      <c r="TM215" s="3"/>
      <c r="TN215" s="3"/>
      <c r="TO215" s="3"/>
      <c r="TP215" s="3"/>
      <c r="TQ215" s="3"/>
      <c r="TR215" s="3"/>
      <c r="TS215" s="3"/>
      <c r="TT215" s="3"/>
      <c r="TU215" s="3"/>
      <c r="TV215" s="3"/>
      <c r="TW215" s="3"/>
      <c r="TX215" s="3"/>
      <c r="TY215" s="3"/>
      <c r="TZ215" s="3"/>
      <c r="UA215" s="3"/>
      <c r="UB215" s="3"/>
      <c r="UC215" s="3"/>
      <c r="UD215" s="3"/>
      <c r="UE215" s="3"/>
      <c r="UF215" s="3"/>
      <c r="UG215" s="3"/>
      <c r="UH215" s="3"/>
      <c r="UI215" s="3"/>
      <c r="UJ215" s="3"/>
      <c r="UK215" s="3"/>
      <c r="UL215" s="3"/>
      <c r="UM215" s="3"/>
      <c r="UN215" s="3"/>
      <c r="UO215" s="3"/>
      <c r="UP215" s="3"/>
      <c r="UQ215" s="3"/>
      <c r="UR215" s="3"/>
      <c r="US215" s="3"/>
      <c r="UT215" s="3"/>
      <c r="UU215" s="3"/>
      <c r="UV215" s="3"/>
      <c r="UW215" s="3"/>
      <c r="UX215" s="3"/>
      <c r="UY215" s="3"/>
      <c r="UZ215" s="3"/>
      <c r="VA215" s="3"/>
      <c r="VB215" s="3"/>
      <c r="VC215" s="3"/>
      <c r="VD215" s="3"/>
      <c r="VE215" s="3"/>
      <c r="VF215" s="3"/>
      <c r="VG215" s="3"/>
      <c r="VH215" s="3"/>
      <c r="VI215" s="3"/>
      <c r="VJ215" s="3"/>
      <c r="VK215" s="3"/>
      <c r="VL215" s="3"/>
      <c r="VM215" s="3"/>
      <c r="VN215" s="3"/>
      <c r="VO215" s="3"/>
      <c r="VP215" s="3"/>
      <c r="VQ215" s="3"/>
      <c r="VR215" s="3"/>
      <c r="VS215" s="3"/>
      <c r="VT215" s="3"/>
      <c r="VU215" s="3"/>
      <c r="VV215" s="3"/>
      <c r="VW215" s="3"/>
      <c r="VX215" s="3"/>
      <c r="VY215" s="3"/>
      <c r="VZ215" s="3"/>
      <c r="WA215" s="3"/>
      <c r="WB215" s="3"/>
      <c r="WC215" s="3"/>
      <c r="WD215" s="3"/>
      <c r="WE215" s="3"/>
      <c r="WF215" s="3"/>
      <c r="WG215" s="3"/>
      <c r="WH215" s="3"/>
      <c r="WI215" s="3"/>
      <c r="WJ215" s="3"/>
      <c r="WK215" s="3"/>
      <c r="WL215" s="3"/>
      <c r="WM215" s="3"/>
      <c r="WN215" s="3"/>
      <c r="WO215" s="3"/>
      <c r="WP215" s="3"/>
      <c r="WQ215" s="3"/>
      <c r="WR215" s="3"/>
      <c r="WS215" s="3"/>
      <c r="WT215" s="3"/>
      <c r="WU215" s="3"/>
      <c r="WV215" s="3"/>
      <c r="WW215" s="3"/>
      <c r="WX215" s="3"/>
      <c r="WY215" s="3"/>
      <c r="WZ215" s="3"/>
      <c r="XA215" s="3"/>
      <c r="XB215" s="3"/>
      <c r="XC215" s="3"/>
      <c r="XD215" s="3"/>
      <c r="XE215" s="3"/>
      <c r="XF215" s="3"/>
      <c r="XG215" s="3"/>
      <c r="XH215" s="3"/>
      <c r="XI215" s="3"/>
      <c r="XJ215" s="3"/>
      <c r="XK215" s="3"/>
      <c r="XL215" s="3"/>
      <c r="XM215" s="3"/>
      <c r="XN215" s="3"/>
      <c r="XO215" s="3"/>
      <c r="XP215" s="3"/>
      <c r="XQ215" s="3"/>
      <c r="XR215" s="3"/>
      <c r="XS215" s="3"/>
      <c r="XT215" s="3"/>
      <c r="XU215" s="3"/>
      <c r="XV215" s="3"/>
      <c r="XW215" s="3"/>
      <c r="XX215" s="3"/>
      <c r="XY215" s="3"/>
      <c r="XZ215" s="3"/>
      <c r="YA215" s="3"/>
      <c r="YB215" s="3"/>
      <c r="YC215" s="3"/>
      <c r="YD215" s="3"/>
      <c r="YE215" s="3"/>
      <c r="YF215" s="3"/>
      <c r="YG215" s="3"/>
      <c r="YH215" s="3"/>
      <c r="YI215" s="3"/>
      <c r="YJ215" s="3"/>
      <c r="YK215" s="3"/>
      <c r="YL215" s="3"/>
      <c r="YM215" s="3"/>
      <c r="YN215" s="3"/>
      <c r="YO215" s="3"/>
      <c r="YP215" s="3"/>
      <c r="YQ215" s="3"/>
      <c r="YR215" s="3"/>
      <c r="YS215" s="3"/>
      <c r="YT215" s="3"/>
      <c r="YU215" s="3"/>
      <c r="YV215" s="3"/>
      <c r="YW215" s="3"/>
      <c r="YX215" s="3"/>
      <c r="YY215" s="3"/>
      <c r="YZ215" s="3"/>
      <c r="ZA215" s="3"/>
      <c r="ZB215" s="3"/>
      <c r="ZC215" s="3"/>
      <c r="ZD215" s="3"/>
      <c r="ZE215" s="3"/>
      <c r="ZF215" s="3"/>
      <c r="ZG215" s="3"/>
      <c r="ZH215" s="3"/>
      <c r="ZI215" s="3"/>
      <c r="ZJ215" s="3"/>
      <c r="ZK215" s="3"/>
      <c r="ZL215" s="3"/>
      <c r="ZM215" s="3"/>
      <c r="ZN215" s="3"/>
      <c r="ZO215" s="3"/>
      <c r="ZP215" s="3"/>
      <c r="ZQ215" s="3"/>
      <c r="ZR215" s="3"/>
      <c r="ZS215" s="3"/>
      <c r="ZT215" s="3"/>
      <c r="ZU215" s="3"/>
      <c r="ZV215" s="3"/>
      <c r="ZW215" s="3"/>
      <c r="ZX215" s="3"/>
      <c r="ZY215" s="3"/>
      <c r="ZZ215" s="3"/>
      <c r="AAA215" s="3"/>
      <c r="AAB215" s="3"/>
      <c r="AAC215" s="3"/>
      <c r="AAD215" s="3"/>
      <c r="AAE215" s="3"/>
      <c r="AAF215" s="3"/>
      <c r="AAG215" s="3"/>
      <c r="AAH215" s="3"/>
      <c r="AAI215" s="3"/>
      <c r="AAJ215" s="3"/>
      <c r="AAK215" s="3"/>
      <c r="AAL215" s="3"/>
      <c r="AAM215" s="3"/>
      <c r="AAN215" s="3"/>
      <c r="AAO215" s="3"/>
      <c r="AAP215" s="3"/>
      <c r="AAQ215" s="3"/>
      <c r="AAR215" s="3"/>
      <c r="AAS215" s="3"/>
      <c r="AAT215" s="3"/>
      <c r="AAU215" s="3"/>
      <c r="AAV215" s="3"/>
      <c r="AAW215" s="3"/>
      <c r="AAX215" s="3"/>
      <c r="AAY215" s="3"/>
      <c r="AAZ215" s="3"/>
      <c r="ABA215" s="3"/>
      <c r="ABB215" s="3"/>
      <c r="ABC215" s="3"/>
      <c r="ABD215" s="3"/>
      <c r="ABE215" s="3"/>
      <c r="ABF215" s="3"/>
      <c r="ABG215" s="3"/>
      <c r="ABH215" s="3"/>
      <c r="ABI215" s="3"/>
      <c r="ABJ215" s="3"/>
      <c r="ABK215" s="3"/>
      <c r="ABL215" s="3"/>
      <c r="ABM215" s="3"/>
      <c r="ABN215" s="3"/>
      <c r="ABO215" s="3"/>
      <c r="ABP215" s="3"/>
      <c r="ABQ215" s="3"/>
      <c r="ABR215" s="3"/>
      <c r="ABS215" s="3"/>
      <c r="ABT215" s="3"/>
      <c r="ABU215" s="3"/>
      <c r="ABV215" s="3"/>
      <c r="ABW215" s="3"/>
      <c r="ABX215" s="3"/>
      <c r="ABY215" s="3"/>
      <c r="ABZ215" s="3"/>
      <c r="ACA215" s="3"/>
      <c r="ACB215" s="3"/>
      <c r="ACC215" s="3"/>
      <c r="ACD215" s="3"/>
      <c r="ACE215" s="3"/>
      <c r="ACF215" s="3"/>
      <c r="ACG215" s="3"/>
      <c r="ACH215" s="3"/>
      <c r="ACI215" s="3"/>
    </row>
    <row r="216" spans="1:763" ht="41.4" x14ac:dyDescent="0.3">
      <c r="A216" s="49" t="s">
        <v>475</v>
      </c>
      <c r="B216" s="17" t="s">
        <v>476</v>
      </c>
      <c r="C216" s="8" t="s">
        <v>395</v>
      </c>
      <c r="D216" s="8" t="s">
        <v>387</v>
      </c>
      <c r="E216" s="8" t="s">
        <v>35</v>
      </c>
      <c r="F216" s="8">
        <v>1</v>
      </c>
      <c r="G216" s="11"/>
      <c r="H216" s="11"/>
      <c r="I216" s="72"/>
      <c r="J216" s="72"/>
      <c r="K216" s="24"/>
    </row>
    <row r="217" spans="1:763" s="67" customFormat="1" ht="41.4" x14ac:dyDescent="0.3">
      <c r="A217" s="49" t="s">
        <v>477</v>
      </c>
      <c r="B217" s="17" t="s">
        <v>478</v>
      </c>
      <c r="C217" s="8" t="s">
        <v>395</v>
      </c>
      <c r="D217" s="8" t="s">
        <v>387</v>
      </c>
      <c r="E217" s="8" t="s">
        <v>35</v>
      </c>
      <c r="F217" s="8">
        <v>1</v>
      </c>
      <c r="G217" s="11"/>
      <c r="H217" s="11"/>
      <c r="I217" s="72"/>
      <c r="J217" s="72"/>
      <c r="K217" s="24"/>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c r="EC217" s="3"/>
      <c r="ED217" s="3"/>
      <c r="EE217" s="3"/>
      <c r="EF217" s="3"/>
      <c r="EG217" s="3"/>
      <c r="EH217" s="3"/>
      <c r="EI217" s="3"/>
      <c r="EJ217" s="3"/>
      <c r="EK217" s="3"/>
      <c r="EL217" s="3"/>
      <c r="EM217" s="3"/>
      <c r="EN217" s="3"/>
      <c r="EO217" s="3"/>
      <c r="EP217" s="3"/>
      <c r="EQ217" s="3"/>
      <c r="ER217" s="3"/>
      <c r="ES217" s="3"/>
      <c r="ET217" s="3"/>
      <c r="EU217" s="3"/>
      <c r="EV217" s="3"/>
      <c r="EW217" s="3"/>
      <c r="EX217" s="3"/>
      <c r="EY217" s="3"/>
      <c r="EZ217" s="3"/>
      <c r="FA217" s="3"/>
      <c r="FB217" s="3"/>
      <c r="FC217" s="3"/>
      <c r="FD217" s="3"/>
      <c r="FE217" s="3"/>
      <c r="FF217" s="3"/>
      <c r="FG217" s="3"/>
      <c r="FH217" s="3"/>
      <c r="FI217" s="3"/>
      <c r="FJ217" s="3"/>
      <c r="FK217" s="3"/>
      <c r="FL217" s="3"/>
      <c r="FM217" s="3"/>
      <c r="FN217" s="3"/>
      <c r="FO217" s="3"/>
      <c r="FP217" s="3"/>
      <c r="FQ217" s="3"/>
      <c r="FR217" s="3"/>
      <c r="FS217" s="3"/>
      <c r="FT217" s="3"/>
      <c r="FU217" s="3"/>
      <c r="FV217" s="3"/>
      <c r="FW217" s="3"/>
      <c r="FX217" s="3"/>
      <c r="FY217" s="3"/>
      <c r="FZ217" s="3"/>
      <c r="GA217" s="3"/>
      <c r="GB217" s="3"/>
      <c r="GC217" s="3"/>
      <c r="GD217" s="3"/>
      <c r="GE217" s="3"/>
      <c r="GF217" s="3"/>
      <c r="GG217" s="3"/>
      <c r="GH217" s="3"/>
      <c r="GI217" s="3"/>
      <c r="GJ217" s="3"/>
      <c r="GK217" s="3"/>
      <c r="GL217" s="3"/>
      <c r="GM217" s="3"/>
      <c r="GN217" s="3"/>
      <c r="GO217" s="3"/>
      <c r="GP217" s="3"/>
      <c r="GQ217" s="3"/>
      <c r="GR217" s="3"/>
      <c r="GS217" s="3"/>
      <c r="GT217" s="3"/>
      <c r="GU217" s="3"/>
      <c r="GV217" s="3"/>
      <c r="GW217" s="3"/>
      <c r="GX217" s="3"/>
      <c r="GY217" s="3"/>
      <c r="GZ217" s="3"/>
      <c r="HA217" s="3"/>
      <c r="HB217" s="3"/>
      <c r="HC217" s="3"/>
      <c r="HD217" s="3"/>
      <c r="HE217" s="3"/>
      <c r="HF217" s="3"/>
      <c r="HG217" s="3"/>
      <c r="HH217" s="3"/>
      <c r="HI217" s="3"/>
      <c r="HJ217" s="3"/>
      <c r="HK217" s="3"/>
      <c r="HL217" s="3"/>
      <c r="HM217" s="3"/>
      <c r="HN217" s="3"/>
      <c r="HO217" s="3"/>
      <c r="HP217" s="3"/>
      <c r="HQ217" s="3"/>
      <c r="HR217" s="3"/>
      <c r="HS217" s="3"/>
      <c r="HT217" s="3"/>
      <c r="HU217" s="3"/>
      <c r="HV217" s="3"/>
      <c r="HW217" s="3"/>
      <c r="HX217" s="3"/>
      <c r="HY217" s="3"/>
      <c r="HZ217" s="3"/>
      <c r="IA217" s="3"/>
      <c r="IB217" s="3"/>
      <c r="IC217" s="3"/>
      <c r="ID217" s="3"/>
      <c r="IE217" s="3"/>
      <c r="IF217" s="3"/>
      <c r="IG217" s="3"/>
      <c r="IH217" s="3"/>
      <c r="II217" s="3"/>
      <c r="IJ217" s="3"/>
      <c r="IK217" s="3"/>
      <c r="IL217" s="3"/>
      <c r="IM217" s="3"/>
      <c r="IN217" s="3"/>
      <c r="IO217" s="3"/>
      <c r="IP217" s="3"/>
      <c r="IQ217" s="3"/>
      <c r="IR217" s="3"/>
      <c r="IS217" s="3"/>
      <c r="IT217" s="3"/>
      <c r="IU217" s="3"/>
      <c r="IV217" s="3"/>
      <c r="IW217" s="3"/>
      <c r="IX217" s="3"/>
      <c r="IY217" s="3"/>
      <c r="IZ217" s="3"/>
      <c r="JA217" s="3"/>
      <c r="JB217" s="3"/>
      <c r="JC217" s="3"/>
      <c r="JD217" s="3"/>
      <c r="JE217" s="3"/>
      <c r="JF217" s="3"/>
      <c r="JG217" s="3"/>
      <c r="JH217" s="3"/>
      <c r="JI217" s="3"/>
      <c r="JJ217" s="3"/>
      <c r="JK217" s="3"/>
      <c r="JL217" s="3"/>
      <c r="JM217" s="3"/>
      <c r="JN217" s="3"/>
      <c r="JO217" s="3"/>
      <c r="JP217" s="3"/>
      <c r="JQ217" s="3"/>
      <c r="JR217" s="3"/>
      <c r="JS217" s="3"/>
      <c r="JT217" s="3"/>
      <c r="JU217" s="3"/>
      <c r="JV217" s="3"/>
      <c r="JW217" s="3"/>
      <c r="JX217" s="3"/>
      <c r="JY217" s="3"/>
      <c r="JZ217" s="3"/>
      <c r="KA217" s="3"/>
      <c r="KB217" s="3"/>
      <c r="KC217" s="3"/>
      <c r="KD217" s="3"/>
      <c r="KE217" s="3"/>
      <c r="KF217" s="3"/>
      <c r="KG217" s="3"/>
      <c r="KH217" s="3"/>
      <c r="KI217" s="3"/>
      <c r="KJ217" s="3"/>
      <c r="KK217" s="3"/>
      <c r="KL217" s="3"/>
      <c r="KM217" s="3"/>
      <c r="KN217" s="3"/>
      <c r="KO217" s="3"/>
      <c r="KP217" s="3"/>
      <c r="KQ217" s="3"/>
      <c r="KR217" s="3"/>
      <c r="KS217" s="3"/>
      <c r="KT217" s="3"/>
      <c r="KU217" s="3"/>
      <c r="KV217" s="3"/>
      <c r="KW217" s="3"/>
      <c r="KX217" s="3"/>
      <c r="KY217" s="3"/>
      <c r="KZ217" s="3"/>
      <c r="LA217" s="3"/>
      <c r="LB217" s="3"/>
      <c r="LC217" s="3"/>
      <c r="LD217" s="3"/>
      <c r="LE217" s="3"/>
      <c r="LF217" s="3"/>
      <c r="LG217" s="3"/>
      <c r="LH217" s="3"/>
      <c r="LI217" s="3"/>
      <c r="LJ217" s="3"/>
      <c r="LK217" s="3"/>
      <c r="LL217" s="3"/>
      <c r="LM217" s="3"/>
      <c r="LN217" s="3"/>
      <c r="LO217" s="3"/>
      <c r="LP217" s="3"/>
      <c r="LQ217" s="3"/>
      <c r="LR217" s="3"/>
      <c r="LS217" s="3"/>
      <c r="LT217" s="3"/>
      <c r="LU217" s="3"/>
      <c r="LV217" s="3"/>
      <c r="LW217" s="3"/>
      <c r="LX217" s="3"/>
      <c r="LY217" s="3"/>
      <c r="LZ217" s="3"/>
      <c r="MA217" s="3"/>
      <c r="MB217" s="3"/>
      <c r="MC217" s="3"/>
      <c r="MD217" s="3"/>
      <c r="ME217" s="3"/>
      <c r="MF217" s="3"/>
      <c r="MG217" s="3"/>
      <c r="MH217" s="3"/>
      <c r="MI217" s="3"/>
      <c r="MJ217" s="3"/>
      <c r="MK217" s="3"/>
      <c r="ML217" s="3"/>
      <c r="MM217" s="3"/>
      <c r="MN217" s="3"/>
      <c r="MO217" s="3"/>
      <c r="MP217" s="3"/>
      <c r="MQ217" s="3"/>
      <c r="MR217" s="3"/>
      <c r="MS217" s="3"/>
      <c r="MT217" s="3"/>
      <c r="MU217" s="3"/>
      <c r="MV217" s="3"/>
      <c r="MW217" s="3"/>
      <c r="MX217" s="3"/>
      <c r="MY217" s="3"/>
      <c r="MZ217" s="3"/>
      <c r="NA217" s="3"/>
      <c r="NB217" s="3"/>
      <c r="NC217" s="3"/>
      <c r="ND217" s="3"/>
      <c r="NE217" s="3"/>
      <c r="NF217" s="3"/>
      <c r="NG217" s="3"/>
      <c r="NH217" s="3"/>
      <c r="NI217" s="3"/>
      <c r="NJ217" s="3"/>
      <c r="NK217" s="3"/>
      <c r="NL217" s="3"/>
      <c r="NM217" s="3"/>
      <c r="NN217" s="3"/>
      <c r="NO217" s="3"/>
      <c r="NP217" s="3"/>
      <c r="NQ217" s="3"/>
      <c r="NR217" s="3"/>
      <c r="NS217" s="3"/>
      <c r="NT217" s="3"/>
      <c r="NU217" s="3"/>
      <c r="NV217" s="3"/>
      <c r="NW217" s="3"/>
      <c r="NX217" s="3"/>
      <c r="NY217" s="3"/>
      <c r="NZ217" s="3"/>
      <c r="OA217" s="3"/>
      <c r="OB217" s="3"/>
      <c r="OC217" s="3"/>
      <c r="OD217" s="3"/>
      <c r="OE217" s="3"/>
      <c r="OF217" s="3"/>
      <c r="OG217" s="3"/>
      <c r="OH217" s="3"/>
      <c r="OI217" s="3"/>
      <c r="OJ217" s="3"/>
      <c r="OK217" s="3"/>
      <c r="OL217" s="3"/>
      <c r="OM217" s="3"/>
      <c r="ON217" s="3"/>
      <c r="OO217" s="3"/>
      <c r="OP217" s="3"/>
      <c r="OQ217" s="3"/>
      <c r="OR217" s="3"/>
      <c r="OS217" s="3"/>
      <c r="OT217" s="3"/>
      <c r="OU217" s="3"/>
      <c r="OV217" s="3"/>
      <c r="OW217" s="3"/>
      <c r="OX217" s="3"/>
      <c r="OY217" s="3"/>
      <c r="OZ217" s="3"/>
      <c r="PA217" s="3"/>
      <c r="PB217" s="3"/>
      <c r="PC217" s="3"/>
      <c r="PD217" s="3"/>
      <c r="PE217" s="3"/>
      <c r="PF217" s="3"/>
      <c r="PG217" s="3"/>
      <c r="PH217" s="3"/>
      <c r="PI217" s="3"/>
      <c r="PJ217" s="3"/>
      <c r="PK217" s="3"/>
      <c r="PL217" s="3"/>
      <c r="PM217" s="3"/>
      <c r="PN217" s="3"/>
      <c r="PO217" s="3"/>
      <c r="PP217" s="3"/>
      <c r="PQ217" s="3"/>
      <c r="PR217" s="3"/>
      <c r="PS217" s="3"/>
      <c r="PT217" s="3"/>
      <c r="PU217" s="3"/>
      <c r="PV217" s="3"/>
      <c r="PW217" s="3"/>
      <c r="PX217" s="3"/>
      <c r="PY217" s="3"/>
      <c r="PZ217" s="3"/>
      <c r="QA217" s="3"/>
      <c r="QB217" s="3"/>
      <c r="QC217" s="3"/>
      <c r="QD217" s="3"/>
      <c r="QE217" s="3"/>
      <c r="QF217" s="3"/>
      <c r="QG217" s="3"/>
      <c r="QH217" s="3"/>
      <c r="QI217" s="3"/>
      <c r="QJ217" s="3"/>
      <c r="QK217" s="3"/>
      <c r="QL217" s="3"/>
      <c r="QM217" s="3"/>
      <c r="QN217" s="3"/>
      <c r="QO217" s="3"/>
      <c r="QP217" s="3"/>
      <c r="QQ217" s="3"/>
      <c r="QR217" s="3"/>
      <c r="QS217" s="3"/>
      <c r="QT217" s="3"/>
      <c r="QU217" s="3"/>
      <c r="QV217" s="3"/>
      <c r="QW217" s="3"/>
      <c r="QX217" s="3"/>
      <c r="QY217" s="3"/>
      <c r="QZ217" s="3"/>
      <c r="RA217" s="3"/>
      <c r="RB217" s="3"/>
      <c r="RC217" s="3"/>
      <c r="RD217" s="3"/>
      <c r="RE217" s="3"/>
      <c r="RF217" s="3"/>
      <c r="RG217" s="3"/>
      <c r="RH217" s="3"/>
      <c r="RI217" s="3"/>
      <c r="RJ217" s="3"/>
      <c r="RK217" s="3"/>
      <c r="RL217" s="3"/>
      <c r="RM217" s="3"/>
      <c r="RN217" s="3"/>
      <c r="RO217" s="3"/>
      <c r="RP217" s="3"/>
      <c r="RQ217" s="3"/>
      <c r="RR217" s="3"/>
      <c r="RS217" s="3"/>
      <c r="RT217" s="3"/>
      <c r="RU217" s="3"/>
      <c r="RV217" s="3"/>
      <c r="RW217" s="3"/>
      <c r="RX217" s="3"/>
      <c r="RY217" s="3"/>
      <c r="RZ217" s="3"/>
      <c r="SA217" s="3"/>
      <c r="SB217" s="3"/>
      <c r="SC217" s="3"/>
      <c r="SD217" s="3"/>
      <c r="SE217" s="3"/>
      <c r="SF217" s="3"/>
      <c r="SG217" s="3"/>
      <c r="SH217" s="3"/>
      <c r="SI217" s="3"/>
      <c r="SJ217" s="3"/>
      <c r="SK217" s="3"/>
      <c r="SL217" s="3"/>
      <c r="SM217" s="3"/>
      <c r="SN217" s="3"/>
      <c r="SO217" s="3"/>
      <c r="SP217" s="3"/>
      <c r="SQ217" s="3"/>
      <c r="SR217" s="3"/>
      <c r="SS217" s="3"/>
      <c r="ST217" s="3"/>
      <c r="SU217" s="3"/>
      <c r="SV217" s="3"/>
      <c r="SW217" s="3"/>
      <c r="SX217" s="3"/>
      <c r="SY217" s="3"/>
      <c r="SZ217" s="3"/>
      <c r="TA217" s="3"/>
      <c r="TB217" s="3"/>
      <c r="TC217" s="3"/>
      <c r="TD217" s="3"/>
      <c r="TE217" s="3"/>
      <c r="TF217" s="3"/>
      <c r="TG217" s="3"/>
      <c r="TH217" s="3"/>
      <c r="TI217" s="3"/>
      <c r="TJ217" s="3"/>
      <c r="TK217" s="3"/>
      <c r="TL217" s="3"/>
      <c r="TM217" s="3"/>
      <c r="TN217" s="3"/>
      <c r="TO217" s="3"/>
      <c r="TP217" s="3"/>
      <c r="TQ217" s="3"/>
      <c r="TR217" s="3"/>
      <c r="TS217" s="3"/>
      <c r="TT217" s="3"/>
      <c r="TU217" s="3"/>
      <c r="TV217" s="3"/>
      <c r="TW217" s="3"/>
      <c r="TX217" s="3"/>
      <c r="TY217" s="3"/>
      <c r="TZ217" s="3"/>
      <c r="UA217" s="3"/>
      <c r="UB217" s="3"/>
      <c r="UC217" s="3"/>
      <c r="UD217" s="3"/>
      <c r="UE217" s="3"/>
      <c r="UF217" s="3"/>
      <c r="UG217" s="3"/>
      <c r="UH217" s="3"/>
      <c r="UI217" s="3"/>
      <c r="UJ217" s="3"/>
      <c r="UK217" s="3"/>
      <c r="UL217" s="3"/>
      <c r="UM217" s="3"/>
      <c r="UN217" s="3"/>
      <c r="UO217" s="3"/>
      <c r="UP217" s="3"/>
      <c r="UQ217" s="3"/>
      <c r="UR217" s="3"/>
      <c r="US217" s="3"/>
      <c r="UT217" s="3"/>
      <c r="UU217" s="3"/>
      <c r="UV217" s="3"/>
      <c r="UW217" s="3"/>
      <c r="UX217" s="3"/>
      <c r="UY217" s="3"/>
      <c r="UZ217" s="3"/>
      <c r="VA217" s="3"/>
      <c r="VB217" s="3"/>
      <c r="VC217" s="3"/>
      <c r="VD217" s="3"/>
      <c r="VE217" s="3"/>
      <c r="VF217" s="3"/>
      <c r="VG217" s="3"/>
      <c r="VH217" s="3"/>
      <c r="VI217" s="3"/>
      <c r="VJ217" s="3"/>
      <c r="VK217" s="3"/>
      <c r="VL217" s="3"/>
      <c r="VM217" s="3"/>
      <c r="VN217" s="3"/>
      <c r="VO217" s="3"/>
      <c r="VP217" s="3"/>
      <c r="VQ217" s="3"/>
      <c r="VR217" s="3"/>
      <c r="VS217" s="3"/>
      <c r="VT217" s="3"/>
      <c r="VU217" s="3"/>
      <c r="VV217" s="3"/>
      <c r="VW217" s="3"/>
      <c r="VX217" s="3"/>
      <c r="VY217" s="3"/>
      <c r="VZ217" s="3"/>
      <c r="WA217" s="3"/>
      <c r="WB217" s="3"/>
      <c r="WC217" s="3"/>
      <c r="WD217" s="3"/>
      <c r="WE217" s="3"/>
      <c r="WF217" s="3"/>
      <c r="WG217" s="3"/>
      <c r="WH217" s="3"/>
      <c r="WI217" s="3"/>
      <c r="WJ217" s="3"/>
      <c r="WK217" s="3"/>
      <c r="WL217" s="3"/>
      <c r="WM217" s="3"/>
      <c r="WN217" s="3"/>
      <c r="WO217" s="3"/>
      <c r="WP217" s="3"/>
      <c r="WQ217" s="3"/>
      <c r="WR217" s="3"/>
      <c r="WS217" s="3"/>
      <c r="WT217" s="3"/>
      <c r="WU217" s="3"/>
      <c r="WV217" s="3"/>
      <c r="WW217" s="3"/>
      <c r="WX217" s="3"/>
      <c r="WY217" s="3"/>
      <c r="WZ217" s="3"/>
      <c r="XA217" s="3"/>
      <c r="XB217" s="3"/>
      <c r="XC217" s="3"/>
      <c r="XD217" s="3"/>
      <c r="XE217" s="3"/>
      <c r="XF217" s="3"/>
      <c r="XG217" s="3"/>
      <c r="XH217" s="3"/>
      <c r="XI217" s="3"/>
      <c r="XJ217" s="3"/>
      <c r="XK217" s="3"/>
      <c r="XL217" s="3"/>
      <c r="XM217" s="3"/>
      <c r="XN217" s="3"/>
      <c r="XO217" s="3"/>
      <c r="XP217" s="3"/>
      <c r="XQ217" s="3"/>
      <c r="XR217" s="3"/>
      <c r="XS217" s="3"/>
      <c r="XT217" s="3"/>
      <c r="XU217" s="3"/>
      <c r="XV217" s="3"/>
      <c r="XW217" s="3"/>
      <c r="XX217" s="3"/>
      <c r="XY217" s="3"/>
      <c r="XZ217" s="3"/>
      <c r="YA217" s="3"/>
      <c r="YB217" s="3"/>
      <c r="YC217" s="3"/>
      <c r="YD217" s="3"/>
      <c r="YE217" s="3"/>
      <c r="YF217" s="3"/>
      <c r="YG217" s="3"/>
      <c r="YH217" s="3"/>
      <c r="YI217" s="3"/>
      <c r="YJ217" s="3"/>
      <c r="YK217" s="3"/>
      <c r="YL217" s="3"/>
      <c r="YM217" s="3"/>
      <c r="YN217" s="3"/>
      <c r="YO217" s="3"/>
      <c r="YP217" s="3"/>
      <c r="YQ217" s="3"/>
      <c r="YR217" s="3"/>
      <c r="YS217" s="3"/>
      <c r="YT217" s="3"/>
      <c r="YU217" s="3"/>
      <c r="YV217" s="3"/>
      <c r="YW217" s="3"/>
      <c r="YX217" s="3"/>
      <c r="YY217" s="3"/>
      <c r="YZ217" s="3"/>
      <c r="ZA217" s="3"/>
      <c r="ZB217" s="3"/>
      <c r="ZC217" s="3"/>
      <c r="ZD217" s="3"/>
      <c r="ZE217" s="3"/>
      <c r="ZF217" s="3"/>
      <c r="ZG217" s="3"/>
      <c r="ZH217" s="3"/>
      <c r="ZI217" s="3"/>
      <c r="ZJ217" s="3"/>
      <c r="ZK217" s="3"/>
      <c r="ZL217" s="3"/>
      <c r="ZM217" s="3"/>
      <c r="ZN217" s="3"/>
      <c r="ZO217" s="3"/>
      <c r="ZP217" s="3"/>
      <c r="ZQ217" s="3"/>
      <c r="ZR217" s="3"/>
      <c r="ZS217" s="3"/>
      <c r="ZT217" s="3"/>
      <c r="ZU217" s="3"/>
      <c r="ZV217" s="3"/>
      <c r="ZW217" s="3"/>
      <c r="ZX217" s="3"/>
      <c r="ZY217" s="3"/>
      <c r="ZZ217" s="3"/>
      <c r="AAA217" s="3"/>
      <c r="AAB217" s="3"/>
      <c r="AAC217" s="3"/>
      <c r="AAD217" s="3"/>
      <c r="AAE217" s="3"/>
      <c r="AAF217" s="3"/>
      <c r="AAG217" s="3"/>
      <c r="AAH217" s="3"/>
      <c r="AAI217" s="3"/>
      <c r="AAJ217" s="3"/>
      <c r="AAK217" s="3"/>
      <c r="AAL217" s="3"/>
      <c r="AAM217" s="3"/>
      <c r="AAN217" s="3"/>
      <c r="AAO217" s="3"/>
      <c r="AAP217" s="3"/>
      <c r="AAQ217" s="3"/>
      <c r="AAR217" s="3"/>
      <c r="AAS217" s="3"/>
      <c r="AAT217" s="3"/>
      <c r="AAU217" s="3"/>
      <c r="AAV217" s="3"/>
      <c r="AAW217" s="3"/>
      <c r="AAX217" s="3"/>
      <c r="AAY217" s="3"/>
      <c r="AAZ217" s="3"/>
      <c r="ABA217" s="3"/>
      <c r="ABB217" s="3"/>
      <c r="ABC217" s="3"/>
      <c r="ABD217" s="3"/>
      <c r="ABE217" s="3"/>
      <c r="ABF217" s="3"/>
      <c r="ABG217" s="3"/>
      <c r="ABH217" s="3"/>
      <c r="ABI217" s="3"/>
      <c r="ABJ217" s="3"/>
      <c r="ABK217" s="3"/>
      <c r="ABL217" s="3"/>
      <c r="ABM217" s="3"/>
      <c r="ABN217" s="3"/>
      <c r="ABO217" s="3"/>
      <c r="ABP217" s="3"/>
      <c r="ABQ217" s="3"/>
      <c r="ABR217" s="3"/>
      <c r="ABS217" s="3"/>
      <c r="ABT217" s="3"/>
      <c r="ABU217" s="3"/>
      <c r="ABV217" s="3"/>
      <c r="ABW217" s="3"/>
      <c r="ABX217" s="3"/>
      <c r="ABY217" s="3"/>
      <c r="ABZ217" s="3"/>
      <c r="ACA217" s="3"/>
      <c r="ACB217" s="3"/>
      <c r="ACC217" s="3"/>
      <c r="ACD217" s="3"/>
      <c r="ACE217" s="3"/>
      <c r="ACF217" s="3"/>
      <c r="ACG217" s="3"/>
      <c r="ACH217" s="3"/>
      <c r="ACI217" s="3"/>
    </row>
    <row r="218" spans="1:763" ht="110.4" x14ac:dyDescent="0.3">
      <c r="A218" s="49" t="s">
        <v>479</v>
      </c>
      <c r="B218" s="17" t="s">
        <v>480</v>
      </c>
      <c r="C218" s="8" t="s">
        <v>395</v>
      </c>
      <c r="D218" s="8" t="s">
        <v>387</v>
      </c>
      <c r="E218" s="8" t="s">
        <v>26</v>
      </c>
      <c r="F218" s="8"/>
      <c r="G218" s="11"/>
      <c r="H218" s="11"/>
      <c r="I218" s="72"/>
      <c r="J218" s="72"/>
      <c r="K218" s="24"/>
    </row>
    <row r="219" spans="1:763" ht="96.6" x14ac:dyDescent="0.3">
      <c r="A219" s="49" t="s">
        <v>481</v>
      </c>
      <c r="B219" s="17" t="s">
        <v>482</v>
      </c>
      <c r="C219" s="8" t="s">
        <v>395</v>
      </c>
      <c r="D219" s="8" t="s">
        <v>387</v>
      </c>
      <c r="E219" s="8" t="s">
        <v>26</v>
      </c>
      <c r="F219" s="8"/>
      <c r="G219" s="11"/>
      <c r="H219" s="11"/>
      <c r="I219" s="72"/>
      <c r="J219" s="72"/>
      <c r="K219" s="24"/>
    </row>
    <row r="220" spans="1:763" ht="82.8" x14ac:dyDescent="0.3">
      <c r="A220" s="49" t="s">
        <v>483</v>
      </c>
      <c r="B220" s="17" t="s">
        <v>484</v>
      </c>
      <c r="C220" s="8" t="s">
        <v>395</v>
      </c>
      <c r="D220" s="8" t="s">
        <v>387</v>
      </c>
      <c r="E220" s="8" t="s">
        <v>26</v>
      </c>
      <c r="F220" s="8"/>
      <c r="G220" s="11"/>
      <c r="H220" s="11"/>
      <c r="I220" s="72"/>
      <c r="J220" s="72"/>
      <c r="K220" s="24"/>
    </row>
    <row r="221" spans="1:763" ht="82.8" x14ac:dyDescent="0.3">
      <c r="A221" s="49" t="s">
        <v>485</v>
      </c>
      <c r="B221" s="17" t="s">
        <v>486</v>
      </c>
      <c r="C221" s="8" t="s">
        <v>395</v>
      </c>
      <c r="D221" s="8" t="s">
        <v>387</v>
      </c>
      <c r="E221" s="8" t="s">
        <v>26</v>
      </c>
      <c r="F221" s="8"/>
      <c r="G221" s="11"/>
      <c r="H221" s="11"/>
      <c r="I221" s="72"/>
      <c r="J221" s="72"/>
      <c r="K221" s="24"/>
    </row>
    <row r="222" spans="1:763" s="67" customFormat="1" ht="27.6" x14ac:dyDescent="0.3">
      <c r="A222" s="49" t="s">
        <v>487</v>
      </c>
      <c r="B222" s="24" t="s">
        <v>488</v>
      </c>
      <c r="C222" s="8" t="s">
        <v>395</v>
      </c>
      <c r="D222" s="8" t="s">
        <v>387</v>
      </c>
      <c r="E222" s="8" t="s">
        <v>26</v>
      </c>
      <c r="F222" s="8"/>
      <c r="G222" s="11"/>
      <c r="H222" s="11"/>
      <c r="I222" s="72"/>
      <c r="J222" s="72"/>
      <c r="K222" s="24"/>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c r="EB222" s="3"/>
      <c r="EC222" s="3"/>
      <c r="ED222" s="3"/>
      <c r="EE222" s="3"/>
      <c r="EF222" s="3"/>
      <c r="EG222" s="3"/>
      <c r="EH222" s="3"/>
      <c r="EI222" s="3"/>
      <c r="EJ222" s="3"/>
      <c r="EK222" s="3"/>
      <c r="EL222" s="3"/>
      <c r="EM222" s="3"/>
      <c r="EN222" s="3"/>
      <c r="EO222" s="3"/>
      <c r="EP222" s="3"/>
      <c r="EQ222" s="3"/>
      <c r="ER222" s="3"/>
      <c r="ES222" s="3"/>
      <c r="ET222" s="3"/>
      <c r="EU222" s="3"/>
      <c r="EV222" s="3"/>
      <c r="EW222" s="3"/>
      <c r="EX222" s="3"/>
      <c r="EY222" s="3"/>
      <c r="EZ222" s="3"/>
      <c r="FA222" s="3"/>
      <c r="FB222" s="3"/>
      <c r="FC222" s="3"/>
      <c r="FD222" s="3"/>
      <c r="FE222" s="3"/>
      <c r="FF222" s="3"/>
      <c r="FG222" s="3"/>
      <c r="FH222" s="3"/>
      <c r="FI222" s="3"/>
      <c r="FJ222" s="3"/>
      <c r="FK222" s="3"/>
      <c r="FL222" s="3"/>
      <c r="FM222" s="3"/>
      <c r="FN222" s="3"/>
      <c r="FO222" s="3"/>
      <c r="FP222" s="3"/>
      <c r="FQ222" s="3"/>
      <c r="FR222" s="3"/>
      <c r="FS222" s="3"/>
      <c r="FT222" s="3"/>
      <c r="FU222" s="3"/>
      <c r="FV222" s="3"/>
      <c r="FW222" s="3"/>
      <c r="FX222" s="3"/>
      <c r="FY222" s="3"/>
      <c r="FZ222" s="3"/>
      <c r="GA222" s="3"/>
      <c r="GB222" s="3"/>
      <c r="GC222" s="3"/>
      <c r="GD222" s="3"/>
      <c r="GE222" s="3"/>
      <c r="GF222" s="3"/>
      <c r="GG222" s="3"/>
      <c r="GH222" s="3"/>
      <c r="GI222" s="3"/>
      <c r="GJ222" s="3"/>
      <c r="GK222" s="3"/>
      <c r="GL222" s="3"/>
      <c r="GM222" s="3"/>
      <c r="GN222" s="3"/>
      <c r="GO222" s="3"/>
      <c r="GP222" s="3"/>
      <c r="GQ222" s="3"/>
      <c r="GR222" s="3"/>
      <c r="GS222" s="3"/>
      <c r="GT222" s="3"/>
      <c r="GU222" s="3"/>
      <c r="GV222" s="3"/>
      <c r="GW222" s="3"/>
      <c r="GX222" s="3"/>
      <c r="GY222" s="3"/>
      <c r="GZ222" s="3"/>
      <c r="HA222" s="3"/>
      <c r="HB222" s="3"/>
      <c r="HC222" s="3"/>
      <c r="HD222" s="3"/>
      <c r="HE222" s="3"/>
      <c r="HF222" s="3"/>
      <c r="HG222" s="3"/>
      <c r="HH222" s="3"/>
      <c r="HI222" s="3"/>
      <c r="HJ222" s="3"/>
      <c r="HK222" s="3"/>
      <c r="HL222" s="3"/>
      <c r="HM222" s="3"/>
      <c r="HN222" s="3"/>
      <c r="HO222" s="3"/>
      <c r="HP222" s="3"/>
      <c r="HQ222" s="3"/>
      <c r="HR222" s="3"/>
      <c r="HS222" s="3"/>
      <c r="HT222" s="3"/>
      <c r="HU222" s="3"/>
      <c r="HV222" s="3"/>
      <c r="HW222" s="3"/>
      <c r="HX222" s="3"/>
      <c r="HY222" s="3"/>
      <c r="HZ222" s="3"/>
      <c r="IA222" s="3"/>
      <c r="IB222" s="3"/>
      <c r="IC222" s="3"/>
      <c r="ID222" s="3"/>
      <c r="IE222" s="3"/>
      <c r="IF222" s="3"/>
      <c r="IG222" s="3"/>
      <c r="IH222" s="3"/>
      <c r="II222" s="3"/>
      <c r="IJ222" s="3"/>
      <c r="IK222" s="3"/>
      <c r="IL222" s="3"/>
      <c r="IM222" s="3"/>
      <c r="IN222" s="3"/>
      <c r="IO222" s="3"/>
      <c r="IP222" s="3"/>
      <c r="IQ222" s="3"/>
      <c r="IR222" s="3"/>
      <c r="IS222" s="3"/>
      <c r="IT222" s="3"/>
      <c r="IU222" s="3"/>
      <c r="IV222" s="3"/>
      <c r="IW222" s="3"/>
      <c r="IX222" s="3"/>
      <c r="IY222" s="3"/>
      <c r="IZ222" s="3"/>
      <c r="JA222" s="3"/>
      <c r="JB222" s="3"/>
      <c r="JC222" s="3"/>
      <c r="JD222" s="3"/>
      <c r="JE222" s="3"/>
      <c r="JF222" s="3"/>
      <c r="JG222" s="3"/>
      <c r="JH222" s="3"/>
      <c r="JI222" s="3"/>
      <c r="JJ222" s="3"/>
      <c r="JK222" s="3"/>
      <c r="JL222" s="3"/>
      <c r="JM222" s="3"/>
      <c r="JN222" s="3"/>
      <c r="JO222" s="3"/>
      <c r="JP222" s="3"/>
      <c r="JQ222" s="3"/>
      <c r="JR222" s="3"/>
      <c r="JS222" s="3"/>
      <c r="JT222" s="3"/>
      <c r="JU222" s="3"/>
      <c r="JV222" s="3"/>
      <c r="JW222" s="3"/>
      <c r="JX222" s="3"/>
      <c r="JY222" s="3"/>
      <c r="JZ222" s="3"/>
      <c r="KA222" s="3"/>
      <c r="KB222" s="3"/>
      <c r="KC222" s="3"/>
      <c r="KD222" s="3"/>
      <c r="KE222" s="3"/>
      <c r="KF222" s="3"/>
      <c r="KG222" s="3"/>
      <c r="KH222" s="3"/>
      <c r="KI222" s="3"/>
      <c r="KJ222" s="3"/>
      <c r="KK222" s="3"/>
      <c r="KL222" s="3"/>
      <c r="KM222" s="3"/>
      <c r="KN222" s="3"/>
      <c r="KO222" s="3"/>
      <c r="KP222" s="3"/>
      <c r="KQ222" s="3"/>
      <c r="KR222" s="3"/>
      <c r="KS222" s="3"/>
      <c r="KT222" s="3"/>
      <c r="KU222" s="3"/>
      <c r="KV222" s="3"/>
      <c r="KW222" s="3"/>
      <c r="KX222" s="3"/>
      <c r="KY222" s="3"/>
      <c r="KZ222" s="3"/>
      <c r="LA222" s="3"/>
      <c r="LB222" s="3"/>
      <c r="LC222" s="3"/>
      <c r="LD222" s="3"/>
      <c r="LE222" s="3"/>
      <c r="LF222" s="3"/>
      <c r="LG222" s="3"/>
      <c r="LH222" s="3"/>
      <c r="LI222" s="3"/>
      <c r="LJ222" s="3"/>
      <c r="LK222" s="3"/>
      <c r="LL222" s="3"/>
      <c r="LM222" s="3"/>
      <c r="LN222" s="3"/>
      <c r="LO222" s="3"/>
      <c r="LP222" s="3"/>
      <c r="LQ222" s="3"/>
      <c r="LR222" s="3"/>
      <c r="LS222" s="3"/>
      <c r="LT222" s="3"/>
      <c r="LU222" s="3"/>
      <c r="LV222" s="3"/>
      <c r="LW222" s="3"/>
      <c r="LX222" s="3"/>
      <c r="LY222" s="3"/>
      <c r="LZ222" s="3"/>
      <c r="MA222" s="3"/>
      <c r="MB222" s="3"/>
      <c r="MC222" s="3"/>
      <c r="MD222" s="3"/>
      <c r="ME222" s="3"/>
      <c r="MF222" s="3"/>
      <c r="MG222" s="3"/>
      <c r="MH222" s="3"/>
      <c r="MI222" s="3"/>
      <c r="MJ222" s="3"/>
      <c r="MK222" s="3"/>
      <c r="ML222" s="3"/>
      <c r="MM222" s="3"/>
      <c r="MN222" s="3"/>
      <c r="MO222" s="3"/>
      <c r="MP222" s="3"/>
      <c r="MQ222" s="3"/>
      <c r="MR222" s="3"/>
      <c r="MS222" s="3"/>
      <c r="MT222" s="3"/>
      <c r="MU222" s="3"/>
      <c r="MV222" s="3"/>
      <c r="MW222" s="3"/>
      <c r="MX222" s="3"/>
      <c r="MY222" s="3"/>
      <c r="MZ222" s="3"/>
      <c r="NA222" s="3"/>
      <c r="NB222" s="3"/>
      <c r="NC222" s="3"/>
      <c r="ND222" s="3"/>
      <c r="NE222" s="3"/>
      <c r="NF222" s="3"/>
      <c r="NG222" s="3"/>
      <c r="NH222" s="3"/>
      <c r="NI222" s="3"/>
      <c r="NJ222" s="3"/>
      <c r="NK222" s="3"/>
      <c r="NL222" s="3"/>
      <c r="NM222" s="3"/>
      <c r="NN222" s="3"/>
      <c r="NO222" s="3"/>
      <c r="NP222" s="3"/>
      <c r="NQ222" s="3"/>
      <c r="NR222" s="3"/>
      <c r="NS222" s="3"/>
      <c r="NT222" s="3"/>
      <c r="NU222" s="3"/>
      <c r="NV222" s="3"/>
      <c r="NW222" s="3"/>
      <c r="NX222" s="3"/>
      <c r="NY222" s="3"/>
      <c r="NZ222" s="3"/>
      <c r="OA222" s="3"/>
      <c r="OB222" s="3"/>
      <c r="OC222" s="3"/>
      <c r="OD222" s="3"/>
      <c r="OE222" s="3"/>
      <c r="OF222" s="3"/>
      <c r="OG222" s="3"/>
      <c r="OH222" s="3"/>
      <c r="OI222" s="3"/>
      <c r="OJ222" s="3"/>
      <c r="OK222" s="3"/>
      <c r="OL222" s="3"/>
      <c r="OM222" s="3"/>
      <c r="ON222" s="3"/>
      <c r="OO222" s="3"/>
      <c r="OP222" s="3"/>
      <c r="OQ222" s="3"/>
      <c r="OR222" s="3"/>
      <c r="OS222" s="3"/>
      <c r="OT222" s="3"/>
      <c r="OU222" s="3"/>
      <c r="OV222" s="3"/>
      <c r="OW222" s="3"/>
      <c r="OX222" s="3"/>
      <c r="OY222" s="3"/>
      <c r="OZ222" s="3"/>
      <c r="PA222" s="3"/>
      <c r="PB222" s="3"/>
      <c r="PC222" s="3"/>
      <c r="PD222" s="3"/>
      <c r="PE222" s="3"/>
      <c r="PF222" s="3"/>
      <c r="PG222" s="3"/>
      <c r="PH222" s="3"/>
      <c r="PI222" s="3"/>
      <c r="PJ222" s="3"/>
      <c r="PK222" s="3"/>
      <c r="PL222" s="3"/>
      <c r="PM222" s="3"/>
      <c r="PN222" s="3"/>
      <c r="PO222" s="3"/>
      <c r="PP222" s="3"/>
      <c r="PQ222" s="3"/>
      <c r="PR222" s="3"/>
      <c r="PS222" s="3"/>
      <c r="PT222" s="3"/>
      <c r="PU222" s="3"/>
      <c r="PV222" s="3"/>
      <c r="PW222" s="3"/>
      <c r="PX222" s="3"/>
      <c r="PY222" s="3"/>
      <c r="PZ222" s="3"/>
      <c r="QA222" s="3"/>
      <c r="QB222" s="3"/>
      <c r="QC222" s="3"/>
      <c r="QD222" s="3"/>
      <c r="QE222" s="3"/>
      <c r="QF222" s="3"/>
      <c r="QG222" s="3"/>
      <c r="QH222" s="3"/>
      <c r="QI222" s="3"/>
      <c r="QJ222" s="3"/>
      <c r="QK222" s="3"/>
      <c r="QL222" s="3"/>
      <c r="QM222" s="3"/>
      <c r="QN222" s="3"/>
      <c r="QO222" s="3"/>
      <c r="QP222" s="3"/>
      <c r="QQ222" s="3"/>
      <c r="QR222" s="3"/>
      <c r="QS222" s="3"/>
      <c r="QT222" s="3"/>
      <c r="QU222" s="3"/>
      <c r="QV222" s="3"/>
      <c r="QW222" s="3"/>
      <c r="QX222" s="3"/>
      <c r="QY222" s="3"/>
      <c r="QZ222" s="3"/>
      <c r="RA222" s="3"/>
      <c r="RB222" s="3"/>
      <c r="RC222" s="3"/>
      <c r="RD222" s="3"/>
      <c r="RE222" s="3"/>
      <c r="RF222" s="3"/>
      <c r="RG222" s="3"/>
      <c r="RH222" s="3"/>
      <c r="RI222" s="3"/>
      <c r="RJ222" s="3"/>
      <c r="RK222" s="3"/>
      <c r="RL222" s="3"/>
      <c r="RM222" s="3"/>
      <c r="RN222" s="3"/>
      <c r="RO222" s="3"/>
      <c r="RP222" s="3"/>
      <c r="RQ222" s="3"/>
      <c r="RR222" s="3"/>
      <c r="RS222" s="3"/>
      <c r="RT222" s="3"/>
      <c r="RU222" s="3"/>
      <c r="RV222" s="3"/>
      <c r="RW222" s="3"/>
      <c r="RX222" s="3"/>
      <c r="RY222" s="3"/>
      <c r="RZ222" s="3"/>
      <c r="SA222" s="3"/>
      <c r="SB222" s="3"/>
      <c r="SC222" s="3"/>
      <c r="SD222" s="3"/>
      <c r="SE222" s="3"/>
      <c r="SF222" s="3"/>
      <c r="SG222" s="3"/>
      <c r="SH222" s="3"/>
      <c r="SI222" s="3"/>
      <c r="SJ222" s="3"/>
      <c r="SK222" s="3"/>
      <c r="SL222" s="3"/>
      <c r="SM222" s="3"/>
      <c r="SN222" s="3"/>
      <c r="SO222" s="3"/>
      <c r="SP222" s="3"/>
      <c r="SQ222" s="3"/>
      <c r="SR222" s="3"/>
      <c r="SS222" s="3"/>
      <c r="ST222" s="3"/>
      <c r="SU222" s="3"/>
      <c r="SV222" s="3"/>
      <c r="SW222" s="3"/>
      <c r="SX222" s="3"/>
      <c r="SY222" s="3"/>
      <c r="SZ222" s="3"/>
      <c r="TA222" s="3"/>
      <c r="TB222" s="3"/>
      <c r="TC222" s="3"/>
      <c r="TD222" s="3"/>
      <c r="TE222" s="3"/>
      <c r="TF222" s="3"/>
      <c r="TG222" s="3"/>
      <c r="TH222" s="3"/>
      <c r="TI222" s="3"/>
      <c r="TJ222" s="3"/>
      <c r="TK222" s="3"/>
      <c r="TL222" s="3"/>
      <c r="TM222" s="3"/>
      <c r="TN222" s="3"/>
      <c r="TO222" s="3"/>
      <c r="TP222" s="3"/>
      <c r="TQ222" s="3"/>
      <c r="TR222" s="3"/>
      <c r="TS222" s="3"/>
      <c r="TT222" s="3"/>
      <c r="TU222" s="3"/>
      <c r="TV222" s="3"/>
      <c r="TW222" s="3"/>
      <c r="TX222" s="3"/>
      <c r="TY222" s="3"/>
      <c r="TZ222" s="3"/>
      <c r="UA222" s="3"/>
      <c r="UB222" s="3"/>
      <c r="UC222" s="3"/>
      <c r="UD222" s="3"/>
      <c r="UE222" s="3"/>
      <c r="UF222" s="3"/>
      <c r="UG222" s="3"/>
      <c r="UH222" s="3"/>
      <c r="UI222" s="3"/>
      <c r="UJ222" s="3"/>
      <c r="UK222" s="3"/>
      <c r="UL222" s="3"/>
      <c r="UM222" s="3"/>
      <c r="UN222" s="3"/>
      <c r="UO222" s="3"/>
      <c r="UP222" s="3"/>
      <c r="UQ222" s="3"/>
      <c r="UR222" s="3"/>
      <c r="US222" s="3"/>
      <c r="UT222" s="3"/>
      <c r="UU222" s="3"/>
      <c r="UV222" s="3"/>
      <c r="UW222" s="3"/>
      <c r="UX222" s="3"/>
      <c r="UY222" s="3"/>
      <c r="UZ222" s="3"/>
      <c r="VA222" s="3"/>
      <c r="VB222" s="3"/>
      <c r="VC222" s="3"/>
      <c r="VD222" s="3"/>
      <c r="VE222" s="3"/>
      <c r="VF222" s="3"/>
      <c r="VG222" s="3"/>
      <c r="VH222" s="3"/>
      <c r="VI222" s="3"/>
      <c r="VJ222" s="3"/>
      <c r="VK222" s="3"/>
      <c r="VL222" s="3"/>
      <c r="VM222" s="3"/>
      <c r="VN222" s="3"/>
      <c r="VO222" s="3"/>
      <c r="VP222" s="3"/>
      <c r="VQ222" s="3"/>
      <c r="VR222" s="3"/>
      <c r="VS222" s="3"/>
      <c r="VT222" s="3"/>
      <c r="VU222" s="3"/>
      <c r="VV222" s="3"/>
      <c r="VW222" s="3"/>
      <c r="VX222" s="3"/>
      <c r="VY222" s="3"/>
      <c r="VZ222" s="3"/>
      <c r="WA222" s="3"/>
      <c r="WB222" s="3"/>
      <c r="WC222" s="3"/>
      <c r="WD222" s="3"/>
      <c r="WE222" s="3"/>
      <c r="WF222" s="3"/>
      <c r="WG222" s="3"/>
      <c r="WH222" s="3"/>
      <c r="WI222" s="3"/>
      <c r="WJ222" s="3"/>
      <c r="WK222" s="3"/>
      <c r="WL222" s="3"/>
      <c r="WM222" s="3"/>
      <c r="WN222" s="3"/>
      <c r="WO222" s="3"/>
      <c r="WP222" s="3"/>
      <c r="WQ222" s="3"/>
      <c r="WR222" s="3"/>
      <c r="WS222" s="3"/>
      <c r="WT222" s="3"/>
      <c r="WU222" s="3"/>
      <c r="WV222" s="3"/>
      <c r="WW222" s="3"/>
      <c r="WX222" s="3"/>
      <c r="WY222" s="3"/>
      <c r="WZ222" s="3"/>
      <c r="XA222" s="3"/>
      <c r="XB222" s="3"/>
      <c r="XC222" s="3"/>
      <c r="XD222" s="3"/>
      <c r="XE222" s="3"/>
      <c r="XF222" s="3"/>
      <c r="XG222" s="3"/>
      <c r="XH222" s="3"/>
      <c r="XI222" s="3"/>
      <c r="XJ222" s="3"/>
      <c r="XK222" s="3"/>
      <c r="XL222" s="3"/>
      <c r="XM222" s="3"/>
      <c r="XN222" s="3"/>
      <c r="XO222" s="3"/>
      <c r="XP222" s="3"/>
      <c r="XQ222" s="3"/>
      <c r="XR222" s="3"/>
      <c r="XS222" s="3"/>
      <c r="XT222" s="3"/>
      <c r="XU222" s="3"/>
      <c r="XV222" s="3"/>
      <c r="XW222" s="3"/>
      <c r="XX222" s="3"/>
      <c r="XY222" s="3"/>
      <c r="XZ222" s="3"/>
      <c r="YA222" s="3"/>
      <c r="YB222" s="3"/>
      <c r="YC222" s="3"/>
      <c r="YD222" s="3"/>
      <c r="YE222" s="3"/>
      <c r="YF222" s="3"/>
      <c r="YG222" s="3"/>
      <c r="YH222" s="3"/>
      <c r="YI222" s="3"/>
      <c r="YJ222" s="3"/>
      <c r="YK222" s="3"/>
      <c r="YL222" s="3"/>
      <c r="YM222" s="3"/>
      <c r="YN222" s="3"/>
      <c r="YO222" s="3"/>
      <c r="YP222" s="3"/>
      <c r="YQ222" s="3"/>
      <c r="YR222" s="3"/>
      <c r="YS222" s="3"/>
      <c r="YT222" s="3"/>
      <c r="YU222" s="3"/>
      <c r="YV222" s="3"/>
      <c r="YW222" s="3"/>
      <c r="YX222" s="3"/>
      <c r="YY222" s="3"/>
      <c r="YZ222" s="3"/>
      <c r="ZA222" s="3"/>
      <c r="ZB222" s="3"/>
      <c r="ZC222" s="3"/>
      <c r="ZD222" s="3"/>
      <c r="ZE222" s="3"/>
      <c r="ZF222" s="3"/>
      <c r="ZG222" s="3"/>
      <c r="ZH222" s="3"/>
      <c r="ZI222" s="3"/>
      <c r="ZJ222" s="3"/>
      <c r="ZK222" s="3"/>
      <c r="ZL222" s="3"/>
      <c r="ZM222" s="3"/>
      <c r="ZN222" s="3"/>
      <c r="ZO222" s="3"/>
      <c r="ZP222" s="3"/>
      <c r="ZQ222" s="3"/>
      <c r="ZR222" s="3"/>
      <c r="ZS222" s="3"/>
      <c r="ZT222" s="3"/>
      <c r="ZU222" s="3"/>
      <c r="ZV222" s="3"/>
      <c r="ZW222" s="3"/>
      <c r="ZX222" s="3"/>
      <c r="ZY222" s="3"/>
      <c r="ZZ222" s="3"/>
      <c r="AAA222" s="3"/>
      <c r="AAB222" s="3"/>
      <c r="AAC222" s="3"/>
      <c r="AAD222" s="3"/>
      <c r="AAE222" s="3"/>
      <c r="AAF222" s="3"/>
      <c r="AAG222" s="3"/>
      <c r="AAH222" s="3"/>
      <c r="AAI222" s="3"/>
      <c r="AAJ222" s="3"/>
      <c r="AAK222" s="3"/>
      <c r="AAL222" s="3"/>
      <c r="AAM222" s="3"/>
      <c r="AAN222" s="3"/>
      <c r="AAO222" s="3"/>
      <c r="AAP222" s="3"/>
      <c r="AAQ222" s="3"/>
      <c r="AAR222" s="3"/>
      <c r="AAS222" s="3"/>
      <c r="AAT222" s="3"/>
      <c r="AAU222" s="3"/>
      <c r="AAV222" s="3"/>
      <c r="AAW222" s="3"/>
      <c r="AAX222" s="3"/>
      <c r="AAY222" s="3"/>
      <c r="AAZ222" s="3"/>
      <c r="ABA222" s="3"/>
      <c r="ABB222" s="3"/>
      <c r="ABC222" s="3"/>
      <c r="ABD222" s="3"/>
      <c r="ABE222" s="3"/>
      <c r="ABF222" s="3"/>
      <c r="ABG222" s="3"/>
      <c r="ABH222" s="3"/>
      <c r="ABI222" s="3"/>
      <c r="ABJ222" s="3"/>
      <c r="ABK222" s="3"/>
      <c r="ABL222" s="3"/>
      <c r="ABM222" s="3"/>
      <c r="ABN222" s="3"/>
      <c r="ABO222" s="3"/>
      <c r="ABP222" s="3"/>
      <c r="ABQ222" s="3"/>
      <c r="ABR222" s="3"/>
      <c r="ABS222" s="3"/>
      <c r="ABT222" s="3"/>
      <c r="ABU222" s="3"/>
      <c r="ABV222" s="3"/>
      <c r="ABW222" s="3"/>
      <c r="ABX222" s="3"/>
      <c r="ABY222" s="3"/>
      <c r="ABZ222" s="3"/>
      <c r="ACA222" s="3"/>
      <c r="ACB222" s="3"/>
      <c r="ACC222" s="3"/>
      <c r="ACD222" s="3"/>
      <c r="ACE222" s="3"/>
      <c r="ACF222" s="3"/>
      <c r="ACG222" s="3"/>
      <c r="ACH222" s="3"/>
      <c r="ACI222" s="3"/>
    </row>
    <row r="223" spans="1:763" s="67" customFormat="1" ht="41.4" x14ac:dyDescent="0.3">
      <c r="A223" s="49" t="s">
        <v>489</v>
      </c>
      <c r="B223" s="31" t="s">
        <v>490</v>
      </c>
      <c r="C223" s="8" t="s">
        <v>395</v>
      </c>
      <c r="D223" s="8" t="s">
        <v>387</v>
      </c>
      <c r="E223" s="8" t="s">
        <v>26</v>
      </c>
      <c r="F223" s="8"/>
      <c r="G223" s="11"/>
      <c r="H223" s="11"/>
      <c r="I223" s="72"/>
      <c r="J223" s="72"/>
      <c r="K223" s="24"/>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c r="EC223" s="3"/>
      <c r="ED223" s="3"/>
      <c r="EE223" s="3"/>
      <c r="EF223" s="3"/>
      <c r="EG223" s="3"/>
      <c r="EH223" s="3"/>
      <c r="EI223" s="3"/>
      <c r="EJ223" s="3"/>
      <c r="EK223" s="3"/>
      <c r="EL223" s="3"/>
      <c r="EM223" s="3"/>
      <c r="EN223" s="3"/>
      <c r="EO223" s="3"/>
      <c r="EP223" s="3"/>
      <c r="EQ223" s="3"/>
      <c r="ER223" s="3"/>
      <c r="ES223" s="3"/>
      <c r="ET223" s="3"/>
      <c r="EU223" s="3"/>
      <c r="EV223" s="3"/>
      <c r="EW223" s="3"/>
      <c r="EX223" s="3"/>
      <c r="EY223" s="3"/>
      <c r="EZ223" s="3"/>
      <c r="FA223" s="3"/>
      <c r="FB223" s="3"/>
      <c r="FC223" s="3"/>
      <c r="FD223" s="3"/>
      <c r="FE223" s="3"/>
      <c r="FF223" s="3"/>
      <c r="FG223" s="3"/>
      <c r="FH223" s="3"/>
      <c r="FI223" s="3"/>
      <c r="FJ223" s="3"/>
      <c r="FK223" s="3"/>
      <c r="FL223" s="3"/>
      <c r="FM223" s="3"/>
      <c r="FN223" s="3"/>
      <c r="FO223" s="3"/>
      <c r="FP223" s="3"/>
      <c r="FQ223" s="3"/>
      <c r="FR223" s="3"/>
      <c r="FS223" s="3"/>
      <c r="FT223" s="3"/>
      <c r="FU223" s="3"/>
      <c r="FV223" s="3"/>
      <c r="FW223" s="3"/>
      <c r="FX223" s="3"/>
      <c r="FY223" s="3"/>
      <c r="FZ223" s="3"/>
      <c r="GA223" s="3"/>
      <c r="GB223" s="3"/>
      <c r="GC223" s="3"/>
      <c r="GD223" s="3"/>
      <c r="GE223" s="3"/>
      <c r="GF223" s="3"/>
      <c r="GG223" s="3"/>
      <c r="GH223" s="3"/>
      <c r="GI223" s="3"/>
      <c r="GJ223" s="3"/>
      <c r="GK223" s="3"/>
      <c r="GL223" s="3"/>
      <c r="GM223" s="3"/>
      <c r="GN223" s="3"/>
      <c r="GO223" s="3"/>
      <c r="GP223" s="3"/>
      <c r="GQ223" s="3"/>
      <c r="GR223" s="3"/>
      <c r="GS223" s="3"/>
      <c r="GT223" s="3"/>
      <c r="GU223" s="3"/>
      <c r="GV223" s="3"/>
      <c r="GW223" s="3"/>
      <c r="GX223" s="3"/>
      <c r="GY223" s="3"/>
      <c r="GZ223" s="3"/>
      <c r="HA223" s="3"/>
      <c r="HB223" s="3"/>
      <c r="HC223" s="3"/>
      <c r="HD223" s="3"/>
      <c r="HE223" s="3"/>
      <c r="HF223" s="3"/>
      <c r="HG223" s="3"/>
      <c r="HH223" s="3"/>
      <c r="HI223" s="3"/>
      <c r="HJ223" s="3"/>
      <c r="HK223" s="3"/>
      <c r="HL223" s="3"/>
      <c r="HM223" s="3"/>
      <c r="HN223" s="3"/>
      <c r="HO223" s="3"/>
      <c r="HP223" s="3"/>
      <c r="HQ223" s="3"/>
      <c r="HR223" s="3"/>
      <c r="HS223" s="3"/>
      <c r="HT223" s="3"/>
      <c r="HU223" s="3"/>
      <c r="HV223" s="3"/>
      <c r="HW223" s="3"/>
      <c r="HX223" s="3"/>
      <c r="HY223" s="3"/>
      <c r="HZ223" s="3"/>
      <c r="IA223" s="3"/>
      <c r="IB223" s="3"/>
      <c r="IC223" s="3"/>
      <c r="ID223" s="3"/>
      <c r="IE223" s="3"/>
      <c r="IF223" s="3"/>
      <c r="IG223" s="3"/>
      <c r="IH223" s="3"/>
      <c r="II223" s="3"/>
      <c r="IJ223" s="3"/>
      <c r="IK223" s="3"/>
      <c r="IL223" s="3"/>
      <c r="IM223" s="3"/>
      <c r="IN223" s="3"/>
      <c r="IO223" s="3"/>
      <c r="IP223" s="3"/>
      <c r="IQ223" s="3"/>
      <c r="IR223" s="3"/>
      <c r="IS223" s="3"/>
      <c r="IT223" s="3"/>
      <c r="IU223" s="3"/>
      <c r="IV223" s="3"/>
      <c r="IW223" s="3"/>
      <c r="IX223" s="3"/>
      <c r="IY223" s="3"/>
      <c r="IZ223" s="3"/>
      <c r="JA223" s="3"/>
      <c r="JB223" s="3"/>
      <c r="JC223" s="3"/>
      <c r="JD223" s="3"/>
      <c r="JE223" s="3"/>
      <c r="JF223" s="3"/>
      <c r="JG223" s="3"/>
      <c r="JH223" s="3"/>
      <c r="JI223" s="3"/>
      <c r="JJ223" s="3"/>
      <c r="JK223" s="3"/>
      <c r="JL223" s="3"/>
      <c r="JM223" s="3"/>
      <c r="JN223" s="3"/>
      <c r="JO223" s="3"/>
      <c r="JP223" s="3"/>
      <c r="JQ223" s="3"/>
      <c r="JR223" s="3"/>
      <c r="JS223" s="3"/>
      <c r="JT223" s="3"/>
      <c r="JU223" s="3"/>
      <c r="JV223" s="3"/>
      <c r="JW223" s="3"/>
      <c r="JX223" s="3"/>
      <c r="JY223" s="3"/>
      <c r="JZ223" s="3"/>
      <c r="KA223" s="3"/>
      <c r="KB223" s="3"/>
      <c r="KC223" s="3"/>
      <c r="KD223" s="3"/>
      <c r="KE223" s="3"/>
      <c r="KF223" s="3"/>
      <c r="KG223" s="3"/>
      <c r="KH223" s="3"/>
      <c r="KI223" s="3"/>
      <c r="KJ223" s="3"/>
      <c r="KK223" s="3"/>
      <c r="KL223" s="3"/>
      <c r="KM223" s="3"/>
      <c r="KN223" s="3"/>
      <c r="KO223" s="3"/>
      <c r="KP223" s="3"/>
      <c r="KQ223" s="3"/>
      <c r="KR223" s="3"/>
      <c r="KS223" s="3"/>
      <c r="KT223" s="3"/>
      <c r="KU223" s="3"/>
      <c r="KV223" s="3"/>
      <c r="KW223" s="3"/>
      <c r="KX223" s="3"/>
      <c r="KY223" s="3"/>
      <c r="KZ223" s="3"/>
      <c r="LA223" s="3"/>
      <c r="LB223" s="3"/>
      <c r="LC223" s="3"/>
      <c r="LD223" s="3"/>
      <c r="LE223" s="3"/>
      <c r="LF223" s="3"/>
      <c r="LG223" s="3"/>
      <c r="LH223" s="3"/>
      <c r="LI223" s="3"/>
      <c r="LJ223" s="3"/>
      <c r="LK223" s="3"/>
      <c r="LL223" s="3"/>
      <c r="LM223" s="3"/>
      <c r="LN223" s="3"/>
      <c r="LO223" s="3"/>
      <c r="LP223" s="3"/>
      <c r="LQ223" s="3"/>
      <c r="LR223" s="3"/>
      <c r="LS223" s="3"/>
      <c r="LT223" s="3"/>
      <c r="LU223" s="3"/>
      <c r="LV223" s="3"/>
      <c r="LW223" s="3"/>
      <c r="LX223" s="3"/>
      <c r="LY223" s="3"/>
      <c r="LZ223" s="3"/>
      <c r="MA223" s="3"/>
      <c r="MB223" s="3"/>
      <c r="MC223" s="3"/>
      <c r="MD223" s="3"/>
      <c r="ME223" s="3"/>
      <c r="MF223" s="3"/>
      <c r="MG223" s="3"/>
      <c r="MH223" s="3"/>
      <c r="MI223" s="3"/>
      <c r="MJ223" s="3"/>
      <c r="MK223" s="3"/>
      <c r="ML223" s="3"/>
      <c r="MM223" s="3"/>
      <c r="MN223" s="3"/>
      <c r="MO223" s="3"/>
      <c r="MP223" s="3"/>
      <c r="MQ223" s="3"/>
      <c r="MR223" s="3"/>
      <c r="MS223" s="3"/>
      <c r="MT223" s="3"/>
      <c r="MU223" s="3"/>
      <c r="MV223" s="3"/>
      <c r="MW223" s="3"/>
      <c r="MX223" s="3"/>
      <c r="MY223" s="3"/>
      <c r="MZ223" s="3"/>
      <c r="NA223" s="3"/>
      <c r="NB223" s="3"/>
      <c r="NC223" s="3"/>
      <c r="ND223" s="3"/>
      <c r="NE223" s="3"/>
      <c r="NF223" s="3"/>
      <c r="NG223" s="3"/>
      <c r="NH223" s="3"/>
      <c r="NI223" s="3"/>
      <c r="NJ223" s="3"/>
      <c r="NK223" s="3"/>
      <c r="NL223" s="3"/>
      <c r="NM223" s="3"/>
      <c r="NN223" s="3"/>
      <c r="NO223" s="3"/>
      <c r="NP223" s="3"/>
      <c r="NQ223" s="3"/>
      <c r="NR223" s="3"/>
      <c r="NS223" s="3"/>
      <c r="NT223" s="3"/>
      <c r="NU223" s="3"/>
      <c r="NV223" s="3"/>
      <c r="NW223" s="3"/>
      <c r="NX223" s="3"/>
      <c r="NY223" s="3"/>
      <c r="NZ223" s="3"/>
      <c r="OA223" s="3"/>
      <c r="OB223" s="3"/>
      <c r="OC223" s="3"/>
      <c r="OD223" s="3"/>
      <c r="OE223" s="3"/>
      <c r="OF223" s="3"/>
      <c r="OG223" s="3"/>
      <c r="OH223" s="3"/>
      <c r="OI223" s="3"/>
      <c r="OJ223" s="3"/>
      <c r="OK223" s="3"/>
      <c r="OL223" s="3"/>
      <c r="OM223" s="3"/>
      <c r="ON223" s="3"/>
      <c r="OO223" s="3"/>
      <c r="OP223" s="3"/>
      <c r="OQ223" s="3"/>
      <c r="OR223" s="3"/>
      <c r="OS223" s="3"/>
      <c r="OT223" s="3"/>
      <c r="OU223" s="3"/>
      <c r="OV223" s="3"/>
      <c r="OW223" s="3"/>
      <c r="OX223" s="3"/>
      <c r="OY223" s="3"/>
      <c r="OZ223" s="3"/>
      <c r="PA223" s="3"/>
      <c r="PB223" s="3"/>
      <c r="PC223" s="3"/>
      <c r="PD223" s="3"/>
      <c r="PE223" s="3"/>
      <c r="PF223" s="3"/>
      <c r="PG223" s="3"/>
      <c r="PH223" s="3"/>
      <c r="PI223" s="3"/>
      <c r="PJ223" s="3"/>
      <c r="PK223" s="3"/>
      <c r="PL223" s="3"/>
      <c r="PM223" s="3"/>
      <c r="PN223" s="3"/>
      <c r="PO223" s="3"/>
      <c r="PP223" s="3"/>
      <c r="PQ223" s="3"/>
      <c r="PR223" s="3"/>
      <c r="PS223" s="3"/>
      <c r="PT223" s="3"/>
      <c r="PU223" s="3"/>
      <c r="PV223" s="3"/>
      <c r="PW223" s="3"/>
      <c r="PX223" s="3"/>
      <c r="PY223" s="3"/>
      <c r="PZ223" s="3"/>
      <c r="QA223" s="3"/>
      <c r="QB223" s="3"/>
      <c r="QC223" s="3"/>
      <c r="QD223" s="3"/>
      <c r="QE223" s="3"/>
      <c r="QF223" s="3"/>
      <c r="QG223" s="3"/>
      <c r="QH223" s="3"/>
      <c r="QI223" s="3"/>
      <c r="QJ223" s="3"/>
      <c r="QK223" s="3"/>
      <c r="QL223" s="3"/>
      <c r="QM223" s="3"/>
      <c r="QN223" s="3"/>
      <c r="QO223" s="3"/>
      <c r="QP223" s="3"/>
      <c r="QQ223" s="3"/>
      <c r="QR223" s="3"/>
      <c r="QS223" s="3"/>
      <c r="QT223" s="3"/>
      <c r="QU223" s="3"/>
      <c r="QV223" s="3"/>
      <c r="QW223" s="3"/>
      <c r="QX223" s="3"/>
      <c r="QY223" s="3"/>
      <c r="QZ223" s="3"/>
      <c r="RA223" s="3"/>
      <c r="RB223" s="3"/>
      <c r="RC223" s="3"/>
      <c r="RD223" s="3"/>
      <c r="RE223" s="3"/>
      <c r="RF223" s="3"/>
      <c r="RG223" s="3"/>
      <c r="RH223" s="3"/>
      <c r="RI223" s="3"/>
      <c r="RJ223" s="3"/>
      <c r="RK223" s="3"/>
      <c r="RL223" s="3"/>
      <c r="RM223" s="3"/>
      <c r="RN223" s="3"/>
      <c r="RO223" s="3"/>
      <c r="RP223" s="3"/>
      <c r="RQ223" s="3"/>
      <c r="RR223" s="3"/>
      <c r="RS223" s="3"/>
      <c r="RT223" s="3"/>
      <c r="RU223" s="3"/>
      <c r="RV223" s="3"/>
      <c r="RW223" s="3"/>
      <c r="RX223" s="3"/>
      <c r="RY223" s="3"/>
      <c r="RZ223" s="3"/>
      <c r="SA223" s="3"/>
      <c r="SB223" s="3"/>
      <c r="SC223" s="3"/>
      <c r="SD223" s="3"/>
      <c r="SE223" s="3"/>
      <c r="SF223" s="3"/>
      <c r="SG223" s="3"/>
      <c r="SH223" s="3"/>
      <c r="SI223" s="3"/>
      <c r="SJ223" s="3"/>
      <c r="SK223" s="3"/>
      <c r="SL223" s="3"/>
      <c r="SM223" s="3"/>
      <c r="SN223" s="3"/>
      <c r="SO223" s="3"/>
      <c r="SP223" s="3"/>
      <c r="SQ223" s="3"/>
      <c r="SR223" s="3"/>
      <c r="SS223" s="3"/>
      <c r="ST223" s="3"/>
      <c r="SU223" s="3"/>
      <c r="SV223" s="3"/>
      <c r="SW223" s="3"/>
      <c r="SX223" s="3"/>
      <c r="SY223" s="3"/>
      <c r="SZ223" s="3"/>
      <c r="TA223" s="3"/>
      <c r="TB223" s="3"/>
      <c r="TC223" s="3"/>
      <c r="TD223" s="3"/>
      <c r="TE223" s="3"/>
      <c r="TF223" s="3"/>
      <c r="TG223" s="3"/>
      <c r="TH223" s="3"/>
      <c r="TI223" s="3"/>
      <c r="TJ223" s="3"/>
      <c r="TK223" s="3"/>
      <c r="TL223" s="3"/>
      <c r="TM223" s="3"/>
      <c r="TN223" s="3"/>
      <c r="TO223" s="3"/>
      <c r="TP223" s="3"/>
      <c r="TQ223" s="3"/>
      <c r="TR223" s="3"/>
      <c r="TS223" s="3"/>
      <c r="TT223" s="3"/>
      <c r="TU223" s="3"/>
      <c r="TV223" s="3"/>
      <c r="TW223" s="3"/>
      <c r="TX223" s="3"/>
      <c r="TY223" s="3"/>
      <c r="TZ223" s="3"/>
      <c r="UA223" s="3"/>
      <c r="UB223" s="3"/>
      <c r="UC223" s="3"/>
      <c r="UD223" s="3"/>
      <c r="UE223" s="3"/>
      <c r="UF223" s="3"/>
      <c r="UG223" s="3"/>
      <c r="UH223" s="3"/>
      <c r="UI223" s="3"/>
      <c r="UJ223" s="3"/>
      <c r="UK223" s="3"/>
      <c r="UL223" s="3"/>
      <c r="UM223" s="3"/>
      <c r="UN223" s="3"/>
      <c r="UO223" s="3"/>
      <c r="UP223" s="3"/>
      <c r="UQ223" s="3"/>
      <c r="UR223" s="3"/>
      <c r="US223" s="3"/>
      <c r="UT223" s="3"/>
      <c r="UU223" s="3"/>
      <c r="UV223" s="3"/>
      <c r="UW223" s="3"/>
      <c r="UX223" s="3"/>
      <c r="UY223" s="3"/>
      <c r="UZ223" s="3"/>
      <c r="VA223" s="3"/>
      <c r="VB223" s="3"/>
      <c r="VC223" s="3"/>
      <c r="VD223" s="3"/>
      <c r="VE223" s="3"/>
      <c r="VF223" s="3"/>
      <c r="VG223" s="3"/>
      <c r="VH223" s="3"/>
      <c r="VI223" s="3"/>
      <c r="VJ223" s="3"/>
      <c r="VK223" s="3"/>
      <c r="VL223" s="3"/>
      <c r="VM223" s="3"/>
      <c r="VN223" s="3"/>
      <c r="VO223" s="3"/>
      <c r="VP223" s="3"/>
      <c r="VQ223" s="3"/>
      <c r="VR223" s="3"/>
      <c r="VS223" s="3"/>
      <c r="VT223" s="3"/>
      <c r="VU223" s="3"/>
      <c r="VV223" s="3"/>
      <c r="VW223" s="3"/>
      <c r="VX223" s="3"/>
      <c r="VY223" s="3"/>
      <c r="VZ223" s="3"/>
      <c r="WA223" s="3"/>
      <c r="WB223" s="3"/>
      <c r="WC223" s="3"/>
      <c r="WD223" s="3"/>
      <c r="WE223" s="3"/>
      <c r="WF223" s="3"/>
      <c r="WG223" s="3"/>
      <c r="WH223" s="3"/>
      <c r="WI223" s="3"/>
      <c r="WJ223" s="3"/>
      <c r="WK223" s="3"/>
      <c r="WL223" s="3"/>
      <c r="WM223" s="3"/>
      <c r="WN223" s="3"/>
      <c r="WO223" s="3"/>
      <c r="WP223" s="3"/>
      <c r="WQ223" s="3"/>
      <c r="WR223" s="3"/>
      <c r="WS223" s="3"/>
      <c r="WT223" s="3"/>
      <c r="WU223" s="3"/>
      <c r="WV223" s="3"/>
      <c r="WW223" s="3"/>
      <c r="WX223" s="3"/>
      <c r="WY223" s="3"/>
      <c r="WZ223" s="3"/>
      <c r="XA223" s="3"/>
      <c r="XB223" s="3"/>
      <c r="XC223" s="3"/>
      <c r="XD223" s="3"/>
      <c r="XE223" s="3"/>
      <c r="XF223" s="3"/>
      <c r="XG223" s="3"/>
      <c r="XH223" s="3"/>
      <c r="XI223" s="3"/>
      <c r="XJ223" s="3"/>
      <c r="XK223" s="3"/>
      <c r="XL223" s="3"/>
      <c r="XM223" s="3"/>
      <c r="XN223" s="3"/>
      <c r="XO223" s="3"/>
      <c r="XP223" s="3"/>
      <c r="XQ223" s="3"/>
      <c r="XR223" s="3"/>
      <c r="XS223" s="3"/>
      <c r="XT223" s="3"/>
      <c r="XU223" s="3"/>
      <c r="XV223" s="3"/>
      <c r="XW223" s="3"/>
      <c r="XX223" s="3"/>
      <c r="XY223" s="3"/>
      <c r="XZ223" s="3"/>
      <c r="YA223" s="3"/>
      <c r="YB223" s="3"/>
      <c r="YC223" s="3"/>
      <c r="YD223" s="3"/>
      <c r="YE223" s="3"/>
      <c r="YF223" s="3"/>
      <c r="YG223" s="3"/>
      <c r="YH223" s="3"/>
      <c r="YI223" s="3"/>
      <c r="YJ223" s="3"/>
      <c r="YK223" s="3"/>
      <c r="YL223" s="3"/>
      <c r="YM223" s="3"/>
      <c r="YN223" s="3"/>
      <c r="YO223" s="3"/>
      <c r="YP223" s="3"/>
      <c r="YQ223" s="3"/>
      <c r="YR223" s="3"/>
      <c r="YS223" s="3"/>
      <c r="YT223" s="3"/>
      <c r="YU223" s="3"/>
      <c r="YV223" s="3"/>
      <c r="YW223" s="3"/>
      <c r="YX223" s="3"/>
      <c r="YY223" s="3"/>
      <c r="YZ223" s="3"/>
      <c r="ZA223" s="3"/>
      <c r="ZB223" s="3"/>
      <c r="ZC223" s="3"/>
      <c r="ZD223" s="3"/>
      <c r="ZE223" s="3"/>
      <c r="ZF223" s="3"/>
      <c r="ZG223" s="3"/>
      <c r="ZH223" s="3"/>
      <c r="ZI223" s="3"/>
      <c r="ZJ223" s="3"/>
      <c r="ZK223" s="3"/>
      <c r="ZL223" s="3"/>
      <c r="ZM223" s="3"/>
      <c r="ZN223" s="3"/>
      <c r="ZO223" s="3"/>
      <c r="ZP223" s="3"/>
      <c r="ZQ223" s="3"/>
      <c r="ZR223" s="3"/>
      <c r="ZS223" s="3"/>
      <c r="ZT223" s="3"/>
      <c r="ZU223" s="3"/>
      <c r="ZV223" s="3"/>
      <c r="ZW223" s="3"/>
      <c r="ZX223" s="3"/>
      <c r="ZY223" s="3"/>
      <c r="ZZ223" s="3"/>
      <c r="AAA223" s="3"/>
      <c r="AAB223" s="3"/>
      <c r="AAC223" s="3"/>
      <c r="AAD223" s="3"/>
      <c r="AAE223" s="3"/>
      <c r="AAF223" s="3"/>
      <c r="AAG223" s="3"/>
      <c r="AAH223" s="3"/>
      <c r="AAI223" s="3"/>
      <c r="AAJ223" s="3"/>
      <c r="AAK223" s="3"/>
      <c r="AAL223" s="3"/>
      <c r="AAM223" s="3"/>
      <c r="AAN223" s="3"/>
      <c r="AAO223" s="3"/>
      <c r="AAP223" s="3"/>
      <c r="AAQ223" s="3"/>
      <c r="AAR223" s="3"/>
      <c r="AAS223" s="3"/>
      <c r="AAT223" s="3"/>
      <c r="AAU223" s="3"/>
      <c r="AAV223" s="3"/>
      <c r="AAW223" s="3"/>
      <c r="AAX223" s="3"/>
      <c r="AAY223" s="3"/>
      <c r="AAZ223" s="3"/>
      <c r="ABA223" s="3"/>
      <c r="ABB223" s="3"/>
      <c r="ABC223" s="3"/>
      <c r="ABD223" s="3"/>
      <c r="ABE223" s="3"/>
      <c r="ABF223" s="3"/>
      <c r="ABG223" s="3"/>
      <c r="ABH223" s="3"/>
      <c r="ABI223" s="3"/>
      <c r="ABJ223" s="3"/>
      <c r="ABK223" s="3"/>
      <c r="ABL223" s="3"/>
      <c r="ABM223" s="3"/>
      <c r="ABN223" s="3"/>
      <c r="ABO223" s="3"/>
      <c r="ABP223" s="3"/>
      <c r="ABQ223" s="3"/>
      <c r="ABR223" s="3"/>
      <c r="ABS223" s="3"/>
      <c r="ABT223" s="3"/>
      <c r="ABU223" s="3"/>
      <c r="ABV223" s="3"/>
      <c r="ABW223" s="3"/>
      <c r="ABX223" s="3"/>
      <c r="ABY223" s="3"/>
      <c r="ABZ223" s="3"/>
      <c r="ACA223" s="3"/>
      <c r="ACB223" s="3"/>
      <c r="ACC223" s="3"/>
      <c r="ACD223" s="3"/>
      <c r="ACE223" s="3"/>
      <c r="ACF223" s="3"/>
      <c r="ACG223" s="3"/>
      <c r="ACH223" s="3"/>
      <c r="ACI223" s="3"/>
    </row>
    <row r="224" spans="1:763" ht="41.4" x14ac:dyDescent="0.3">
      <c r="A224" s="49" t="s">
        <v>491</v>
      </c>
      <c r="B224" s="17" t="s">
        <v>492</v>
      </c>
      <c r="C224" s="8" t="s">
        <v>395</v>
      </c>
      <c r="D224" s="8" t="s">
        <v>387</v>
      </c>
      <c r="E224" s="8" t="s">
        <v>26</v>
      </c>
      <c r="F224" s="8"/>
      <c r="G224" s="17"/>
      <c r="H224" s="11"/>
      <c r="I224" s="72"/>
      <c r="J224" s="72"/>
      <c r="K224" s="24"/>
    </row>
    <row r="225" spans="1:763" s="67" customFormat="1" ht="27.6" x14ac:dyDescent="0.3">
      <c r="A225" s="49" t="s">
        <v>493</v>
      </c>
      <c r="B225" s="17" t="s">
        <v>494</v>
      </c>
      <c r="C225" s="8" t="s">
        <v>395</v>
      </c>
      <c r="D225" s="8" t="s">
        <v>387</v>
      </c>
      <c r="E225" s="8" t="s">
        <v>26</v>
      </c>
      <c r="F225" s="8"/>
      <c r="G225" s="11"/>
      <c r="H225" s="11"/>
      <c r="I225" s="72"/>
      <c r="J225" s="72"/>
      <c r="K225" s="24"/>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c r="EC225" s="3"/>
      <c r="ED225" s="3"/>
      <c r="EE225" s="3"/>
      <c r="EF225" s="3"/>
      <c r="EG225" s="3"/>
      <c r="EH225" s="3"/>
      <c r="EI225" s="3"/>
      <c r="EJ225" s="3"/>
      <c r="EK225" s="3"/>
      <c r="EL225" s="3"/>
      <c r="EM225" s="3"/>
      <c r="EN225" s="3"/>
      <c r="EO225" s="3"/>
      <c r="EP225" s="3"/>
      <c r="EQ225" s="3"/>
      <c r="ER225" s="3"/>
      <c r="ES225" s="3"/>
      <c r="ET225" s="3"/>
      <c r="EU225" s="3"/>
      <c r="EV225" s="3"/>
      <c r="EW225" s="3"/>
      <c r="EX225" s="3"/>
      <c r="EY225" s="3"/>
      <c r="EZ225" s="3"/>
      <c r="FA225" s="3"/>
      <c r="FB225" s="3"/>
      <c r="FC225" s="3"/>
      <c r="FD225" s="3"/>
      <c r="FE225" s="3"/>
      <c r="FF225" s="3"/>
      <c r="FG225" s="3"/>
      <c r="FH225" s="3"/>
      <c r="FI225" s="3"/>
      <c r="FJ225" s="3"/>
      <c r="FK225" s="3"/>
      <c r="FL225" s="3"/>
      <c r="FM225" s="3"/>
      <c r="FN225" s="3"/>
      <c r="FO225" s="3"/>
      <c r="FP225" s="3"/>
      <c r="FQ225" s="3"/>
      <c r="FR225" s="3"/>
      <c r="FS225" s="3"/>
      <c r="FT225" s="3"/>
      <c r="FU225" s="3"/>
      <c r="FV225" s="3"/>
      <c r="FW225" s="3"/>
      <c r="FX225" s="3"/>
      <c r="FY225" s="3"/>
      <c r="FZ225" s="3"/>
      <c r="GA225" s="3"/>
      <c r="GB225" s="3"/>
      <c r="GC225" s="3"/>
      <c r="GD225" s="3"/>
      <c r="GE225" s="3"/>
      <c r="GF225" s="3"/>
      <c r="GG225" s="3"/>
      <c r="GH225" s="3"/>
      <c r="GI225" s="3"/>
      <c r="GJ225" s="3"/>
      <c r="GK225" s="3"/>
      <c r="GL225" s="3"/>
      <c r="GM225" s="3"/>
      <c r="GN225" s="3"/>
      <c r="GO225" s="3"/>
      <c r="GP225" s="3"/>
      <c r="GQ225" s="3"/>
      <c r="GR225" s="3"/>
      <c r="GS225" s="3"/>
      <c r="GT225" s="3"/>
      <c r="GU225" s="3"/>
      <c r="GV225" s="3"/>
      <c r="GW225" s="3"/>
      <c r="GX225" s="3"/>
      <c r="GY225" s="3"/>
      <c r="GZ225" s="3"/>
      <c r="HA225" s="3"/>
      <c r="HB225" s="3"/>
      <c r="HC225" s="3"/>
      <c r="HD225" s="3"/>
      <c r="HE225" s="3"/>
      <c r="HF225" s="3"/>
      <c r="HG225" s="3"/>
      <c r="HH225" s="3"/>
      <c r="HI225" s="3"/>
      <c r="HJ225" s="3"/>
      <c r="HK225" s="3"/>
      <c r="HL225" s="3"/>
      <c r="HM225" s="3"/>
      <c r="HN225" s="3"/>
      <c r="HO225" s="3"/>
      <c r="HP225" s="3"/>
      <c r="HQ225" s="3"/>
      <c r="HR225" s="3"/>
      <c r="HS225" s="3"/>
      <c r="HT225" s="3"/>
      <c r="HU225" s="3"/>
      <c r="HV225" s="3"/>
      <c r="HW225" s="3"/>
      <c r="HX225" s="3"/>
      <c r="HY225" s="3"/>
      <c r="HZ225" s="3"/>
      <c r="IA225" s="3"/>
      <c r="IB225" s="3"/>
      <c r="IC225" s="3"/>
      <c r="ID225" s="3"/>
      <c r="IE225" s="3"/>
      <c r="IF225" s="3"/>
      <c r="IG225" s="3"/>
      <c r="IH225" s="3"/>
      <c r="II225" s="3"/>
      <c r="IJ225" s="3"/>
      <c r="IK225" s="3"/>
      <c r="IL225" s="3"/>
      <c r="IM225" s="3"/>
      <c r="IN225" s="3"/>
      <c r="IO225" s="3"/>
      <c r="IP225" s="3"/>
      <c r="IQ225" s="3"/>
      <c r="IR225" s="3"/>
      <c r="IS225" s="3"/>
      <c r="IT225" s="3"/>
      <c r="IU225" s="3"/>
      <c r="IV225" s="3"/>
      <c r="IW225" s="3"/>
      <c r="IX225" s="3"/>
      <c r="IY225" s="3"/>
      <c r="IZ225" s="3"/>
      <c r="JA225" s="3"/>
      <c r="JB225" s="3"/>
      <c r="JC225" s="3"/>
      <c r="JD225" s="3"/>
      <c r="JE225" s="3"/>
      <c r="JF225" s="3"/>
      <c r="JG225" s="3"/>
      <c r="JH225" s="3"/>
      <c r="JI225" s="3"/>
      <c r="JJ225" s="3"/>
      <c r="JK225" s="3"/>
      <c r="JL225" s="3"/>
      <c r="JM225" s="3"/>
      <c r="JN225" s="3"/>
      <c r="JO225" s="3"/>
      <c r="JP225" s="3"/>
      <c r="JQ225" s="3"/>
      <c r="JR225" s="3"/>
      <c r="JS225" s="3"/>
      <c r="JT225" s="3"/>
      <c r="JU225" s="3"/>
      <c r="JV225" s="3"/>
      <c r="JW225" s="3"/>
      <c r="JX225" s="3"/>
      <c r="JY225" s="3"/>
      <c r="JZ225" s="3"/>
      <c r="KA225" s="3"/>
      <c r="KB225" s="3"/>
      <c r="KC225" s="3"/>
      <c r="KD225" s="3"/>
      <c r="KE225" s="3"/>
      <c r="KF225" s="3"/>
      <c r="KG225" s="3"/>
      <c r="KH225" s="3"/>
      <c r="KI225" s="3"/>
      <c r="KJ225" s="3"/>
      <c r="KK225" s="3"/>
      <c r="KL225" s="3"/>
      <c r="KM225" s="3"/>
      <c r="KN225" s="3"/>
      <c r="KO225" s="3"/>
      <c r="KP225" s="3"/>
      <c r="KQ225" s="3"/>
      <c r="KR225" s="3"/>
      <c r="KS225" s="3"/>
      <c r="KT225" s="3"/>
      <c r="KU225" s="3"/>
      <c r="KV225" s="3"/>
      <c r="KW225" s="3"/>
      <c r="KX225" s="3"/>
      <c r="KY225" s="3"/>
      <c r="KZ225" s="3"/>
      <c r="LA225" s="3"/>
      <c r="LB225" s="3"/>
      <c r="LC225" s="3"/>
      <c r="LD225" s="3"/>
      <c r="LE225" s="3"/>
      <c r="LF225" s="3"/>
      <c r="LG225" s="3"/>
      <c r="LH225" s="3"/>
      <c r="LI225" s="3"/>
      <c r="LJ225" s="3"/>
      <c r="LK225" s="3"/>
      <c r="LL225" s="3"/>
      <c r="LM225" s="3"/>
      <c r="LN225" s="3"/>
      <c r="LO225" s="3"/>
      <c r="LP225" s="3"/>
      <c r="LQ225" s="3"/>
      <c r="LR225" s="3"/>
      <c r="LS225" s="3"/>
      <c r="LT225" s="3"/>
      <c r="LU225" s="3"/>
      <c r="LV225" s="3"/>
      <c r="LW225" s="3"/>
      <c r="LX225" s="3"/>
      <c r="LY225" s="3"/>
      <c r="LZ225" s="3"/>
      <c r="MA225" s="3"/>
      <c r="MB225" s="3"/>
      <c r="MC225" s="3"/>
      <c r="MD225" s="3"/>
      <c r="ME225" s="3"/>
      <c r="MF225" s="3"/>
      <c r="MG225" s="3"/>
      <c r="MH225" s="3"/>
      <c r="MI225" s="3"/>
      <c r="MJ225" s="3"/>
      <c r="MK225" s="3"/>
      <c r="ML225" s="3"/>
      <c r="MM225" s="3"/>
      <c r="MN225" s="3"/>
      <c r="MO225" s="3"/>
      <c r="MP225" s="3"/>
      <c r="MQ225" s="3"/>
      <c r="MR225" s="3"/>
      <c r="MS225" s="3"/>
      <c r="MT225" s="3"/>
      <c r="MU225" s="3"/>
      <c r="MV225" s="3"/>
      <c r="MW225" s="3"/>
      <c r="MX225" s="3"/>
      <c r="MY225" s="3"/>
      <c r="MZ225" s="3"/>
      <c r="NA225" s="3"/>
      <c r="NB225" s="3"/>
      <c r="NC225" s="3"/>
      <c r="ND225" s="3"/>
      <c r="NE225" s="3"/>
      <c r="NF225" s="3"/>
      <c r="NG225" s="3"/>
      <c r="NH225" s="3"/>
      <c r="NI225" s="3"/>
      <c r="NJ225" s="3"/>
      <c r="NK225" s="3"/>
      <c r="NL225" s="3"/>
      <c r="NM225" s="3"/>
      <c r="NN225" s="3"/>
      <c r="NO225" s="3"/>
      <c r="NP225" s="3"/>
      <c r="NQ225" s="3"/>
      <c r="NR225" s="3"/>
      <c r="NS225" s="3"/>
      <c r="NT225" s="3"/>
      <c r="NU225" s="3"/>
      <c r="NV225" s="3"/>
      <c r="NW225" s="3"/>
      <c r="NX225" s="3"/>
      <c r="NY225" s="3"/>
      <c r="NZ225" s="3"/>
      <c r="OA225" s="3"/>
      <c r="OB225" s="3"/>
      <c r="OC225" s="3"/>
      <c r="OD225" s="3"/>
      <c r="OE225" s="3"/>
      <c r="OF225" s="3"/>
      <c r="OG225" s="3"/>
      <c r="OH225" s="3"/>
      <c r="OI225" s="3"/>
      <c r="OJ225" s="3"/>
      <c r="OK225" s="3"/>
      <c r="OL225" s="3"/>
      <c r="OM225" s="3"/>
      <c r="ON225" s="3"/>
      <c r="OO225" s="3"/>
      <c r="OP225" s="3"/>
      <c r="OQ225" s="3"/>
      <c r="OR225" s="3"/>
      <c r="OS225" s="3"/>
      <c r="OT225" s="3"/>
      <c r="OU225" s="3"/>
      <c r="OV225" s="3"/>
      <c r="OW225" s="3"/>
      <c r="OX225" s="3"/>
      <c r="OY225" s="3"/>
      <c r="OZ225" s="3"/>
      <c r="PA225" s="3"/>
      <c r="PB225" s="3"/>
      <c r="PC225" s="3"/>
      <c r="PD225" s="3"/>
      <c r="PE225" s="3"/>
      <c r="PF225" s="3"/>
      <c r="PG225" s="3"/>
      <c r="PH225" s="3"/>
      <c r="PI225" s="3"/>
      <c r="PJ225" s="3"/>
      <c r="PK225" s="3"/>
      <c r="PL225" s="3"/>
      <c r="PM225" s="3"/>
      <c r="PN225" s="3"/>
      <c r="PO225" s="3"/>
      <c r="PP225" s="3"/>
      <c r="PQ225" s="3"/>
      <c r="PR225" s="3"/>
      <c r="PS225" s="3"/>
      <c r="PT225" s="3"/>
      <c r="PU225" s="3"/>
      <c r="PV225" s="3"/>
      <c r="PW225" s="3"/>
      <c r="PX225" s="3"/>
      <c r="PY225" s="3"/>
      <c r="PZ225" s="3"/>
      <c r="QA225" s="3"/>
      <c r="QB225" s="3"/>
      <c r="QC225" s="3"/>
      <c r="QD225" s="3"/>
      <c r="QE225" s="3"/>
      <c r="QF225" s="3"/>
      <c r="QG225" s="3"/>
      <c r="QH225" s="3"/>
      <c r="QI225" s="3"/>
      <c r="QJ225" s="3"/>
      <c r="QK225" s="3"/>
      <c r="QL225" s="3"/>
      <c r="QM225" s="3"/>
      <c r="QN225" s="3"/>
      <c r="QO225" s="3"/>
      <c r="QP225" s="3"/>
      <c r="QQ225" s="3"/>
      <c r="QR225" s="3"/>
      <c r="QS225" s="3"/>
      <c r="QT225" s="3"/>
      <c r="QU225" s="3"/>
      <c r="QV225" s="3"/>
      <c r="QW225" s="3"/>
      <c r="QX225" s="3"/>
      <c r="QY225" s="3"/>
      <c r="QZ225" s="3"/>
      <c r="RA225" s="3"/>
      <c r="RB225" s="3"/>
      <c r="RC225" s="3"/>
      <c r="RD225" s="3"/>
      <c r="RE225" s="3"/>
      <c r="RF225" s="3"/>
      <c r="RG225" s="3"/>
      <c r="RH225" s="3"/>
      <c r="RI225" s="3"/>
      <c r="RJ225" s="3"/>
      <c r="RK225" s="3"/>
      <c r="RL225" s="3"/>
      <c r="RM225" s="3"/>
      <c r="RN225" s="3"/>
      <c r="RO225" s="3"/>
      <c r="RP225" s="3"/>
      <c r="RQ225" s="3"/>
      <c r="RR225" s="3"/>
      <c r="RS225" s="3"/>
      <c r="RT225" s="3"/>
      <c r="RU225" s="3"/>
      <c r="RV225" s="3"/>
      <c r="RW225" s="3"/>
      <c r="RX225" s="3"/>
      <c r="RY225" s="3"/>
      <c r="RZ225" s="3"/>
      <c r="SA225" s="3"/>
      <c r="SB225" s="3"/>
      <c r="SC225" s="3"/>
      <c r="SD225" s="3"/>
      <c r="SE225" s="3"/>
      <c r="SF225" s="3"/>
      <c r="SG225" s="3"/>
      <c r="SH225" s="3"/>
      <c r="SI225" s="3"/>
      <c r="SJ225" s="3"/>
      <c r="SK225" s="3"/>
      <c r="SL225" s="3"/>
      <c r="SM225" s="3"/>
      <c r="SN225" s="3"/>
      <c r="SO225" s="3"/>
      <c r="SP225" s="3"/>
      <c r="SQ225" s="3"/>
      <c r="SR225" s="3"/>
      <c r="SS225" s="3"/>
      <c r="ST225" s="3"/>
      <c r="SU225" s="3"/>
      <c r="SV225" s="3"/>
      <c r="SW225" s="3"/>
      <c r="SX225" s="3"/>
      <c r="SY225" s="3"/>
      <c r="SZ225" s="3"/>
      <c r="TA225" s="3"/>
      <c r="TB225" s="3"/>
      <c r="TC225" s="3"/>
      <c r="TD225" s="3"/>
      <c r="TE225" s="3"/>
      <c r="TF225" s="3"/>
      <c r="TG225" s="3"/>
      <c r="TH225" s="3"/>
      <c r="TI225" s="3"/>
      <c r="TJ225" s="3"/>
      <c r="TK225" s="3"/>
      <c r="TL225" s="3"/>
      <c r="TM225" s="3"/>
      <c r="TN225" s="3"/>
      <c r="TO225" s="3"/>
      <c r="TP225" s="3"/>
      <c r="TQ225" s="3"/>
      <c r="TR225" s="3"/>
      <c r="TS225" s="3"/>
      <c r="TT225" s="3"/>
      <c r="TU225" s="3"/>
      <c r="TV225" s="3"/>
      <c r="TW225" s="3"/>
      <c r="TX225" s="3"/>
      <c r="TY225" s="3"/>
      <c r="TZ225" s="3"/>
      <c r="UA225" s="3"/>
      <c r="UB225" s="3"/>
      <c r="UC225" s="3"/>
      <c r="UD225" s="3"/>
      <c r="UE225" s="3"/>
      <c r="UF225" s="3"/>
      <c r="UG225" s="3"/>
      <c r="UH225" s="3"/>
      <c r="UI225" s="3"/>
      <c r="UJ225" s="3"/>
      <c r="UK225" s="3"/>
      <c r="UL225" s="3"/>
      <c r="UM225" s="3"/>
      <c r="UN225" s="3"/>
      <c r="UO225" s="3"/>
      <c r="UP225" s="3"/>
      <c r="UQ225" s="3"/>
      <c r="UR225" s="3"/>
      <c r="US225" s="3"/>
      <c r="UT225" s="3"/>
      <c r="UU225" s="3"/>
      <c r="UV225" s="3"/>
      <c r="UW225" s="3"/>
      <c r="UX225" s="3"/>
      <c r="UY225" s="3"/>
      <c r="UZ225" s="3"/>
      <c r="VA225" s="3"/>
      <c r="VB225" s="3"/>
      <c r="VC225" s="3"/>
      <c r="VD225" s="3"/>
      <c r="VE225" s="3"/>
      <c r="VF225" s="3"/>
      <c r="VG225" s="3"/>
      <c r="VH225" s="3"/>
      <c r="VI225" s="3"/>
      <c r="VJ225" s="3"/>
      <c r="VK225" s="3"/>
      <c r="VL225" s="3"/>
      <c r="VM225" s="3"/>
      <c r="VN225" s="3"/>
      <c r="VO225" s="3"/>
      <c r="VP225" s="3"/>
      <c r="VQ225" s="3"/>
      <c r="VR225" s="3"/>
      <c r="VS225" s="3"/>
      <c r="VT225" s="3"/>
      <c r="VU225" s="3"/>
      <c r="VV225" s="3"/>
      <c r="VW225" s="3"/>
      <c r="VX225" s="3"/>
      <c r="VY225" s="3"/>
      <c r="VZ225" s="3"/>
      <c r="WA225" s="3"/>
      <c r="WB225" s="3"/>
      <c r="WC225" s="3"/>
      <c r="WD225" s="3"/>
      <c r="WE225" s="3"/>
      <c r="WF225" s="3"/>
      <c r="WG225" s="3"/>
      <c r="WH225" s="3"/>
      <c r="WI225" s="3"/>
      <c r="WJ225" s="3"/>
      <c r="WK225" s="3"/>
      <c r="WL225" s="3"/>
      <c r="WM225" s="3"/>
      <c r="WN225" s="3"/>
      <c r="WO225" s="3"/>
      <c r="WP225" s="3"/>
      <c r="WQ225" s="3"/>
      <c r="WR225" s="3"/>
      <c r="WS225" s="3"/>
      <c r="WT225" s="3"/>
      <c r="WU225" s="3"/>
      <c r="WV225" s="3"/>
      <c r="WW225" s="3"/>
      <c r="WX225" s="3"/>
      <c r="WY225" s="3"/>
      <c r="WZ225" s="3"/>
      <c r="XA225" s="3"/>
      <c r="XB225" s="3"/>
      <c r="XC225" s="3"/>
      <c r="XD225" s="3"/>
      <c r="XE225" s="3"/>
      <c r="XF225" s="3"/>
      <c r="XG225" s="3"/>
      <c r="XH225" s="3"/>
      <c r="XI225" s="3"/>
      <c r="XJ225" s="3"/>
      <c r="XK225" s="3"/>
      <c r="XL225" s="3"/>
      <c r="XM225" s="3"/>
      <c r="XN225" s="3"/>
      <c r="XO225" s="3"/>
      <c r="XP225" s="3"/>
      <c r="XQ225" s="3"/>
      <c r="XR225" s="3"/>
      <c r="XS225" s="3"/>
      <c r="XT225" s="3"/>
      <c r="XU225" s="3"/>
      <c r="XV225" s="3"/>
      <c r="XW225" s="3"/>
      <c r="XX225" s="3"/>
      <c r="XY225" s="3"/>
      <c r="XZ225" s="3"/>
      <c r="YA225" s="3"/>
      <c r="YB225" s="3"/>
      <c r="YC225" s="3"/>
      <c r="YD225" s="3"/>
      <c r="YE225" s="3"/>
      <c r="YF225" s="3"/>
      <c r="YG225" s="3"/>
      <c r="YH225" s="3"/>
      <c r="YI225" s="3"/>
      <c r="YJ225" s="3"/>
      <c r="YK225" s="3"/>
      <c r="YL225" s="3"/>
      <c r="YM225" s="3"/>
      <c r="YN225" s="3"/>
      <c r="YO225" s="3"/>
      <c r="YP225" s="3"/>
      <c r="YQ225" s="3"/>
      <c r="YR225" s="3"/>
      <c r="YS225" s="3"/>
      <c r="YT225" s="3"/>
      <c r="YU225" s="3"/>
      <c r="YV225" s="3"/>
      <c r="YW225" s="3"/>
      <c r="YX225" s="3"/>
      <c r="YY225" s="3"/>
      <c r="YZ225" s="3"/>
      <c r="ZA225" s="3"/>
      <c r="ZB225" s="3"/>
      <c r="ZC225" s="3"/>
      <c r="ZD225" s="3"/>
      <c r="ZE225" s="3"/>
      <c r="ZF225" s="3"/>
      <c r="ZG225" s="3"/>
      <c r="ZH225" s="3"/>
      <c r="ZI225" s="3"/>
      <c r="ZJ225" s="3"/>
      <c r="ZK225" s="3"/>
      <c r="ZL225" s="3"/>
      <c r="ZM225" s="3"/>
      <c r="ZN225" s="3"/>
      <c r="ZO225" s="3"/>
      <c r="ZP225" s="3"/>
      <c r="ZQ225" s="3"/>
      <c r="ZR225" s="3"/>
      <c r="ZS225" s="3"/>
      <c r="ZT225" s="3"/>
      <c r="ZU225" s="3"/>
      <c r="ZV225" s="3"/>
      <c r="ZW225" s="3"/>
      <c r="ZX225" s="3"/>
      <c r="ZY225" s="3"/>
      <c r="ZZ225" s="3"/>
      <c r="AAA225" s="3"/>
      <c r="AAB225" s="3"/>
      <c r="AAC225" s="3"/>
      <c r="AAD225" s="3"/>
      <c r="AAE225" s="3"/>
      <c r="AAF225" s="3"/>
      <c r="AAG225" s="3"/>
      <c r="AAH225" s="3"/>
      <c r="AAI225" s="3"/>
      <c r="AAJ225" s="3"/>
      <c r="AAK225" s="3"/>
      <c r="AAL225" s="3"/>
      <c r="AAM225" s="3"/>
      <c r="AAN225" s="3"/>
      <c r="AAO225" s="3"/>
      <c r="AAP225" s="3"/>
      <c r="AAQ225" s="3"/>
      <c r="AAR225" s="3"/>
      <c r="AAS225" s="3"/>
      <c r="AAT225" s="3"/>
      <c r="AAU225" s="3"/>
      <c r="AAV225" s="3"/>
      <c r="AAW225" s="3"/>
      <c r="AAX225" s="3"/>
      <c r="AAY225" s="3"/>
      <c r="AAZ225" s="3"/>
      <c r="ABA225" s="3"/>
      <c r="ABB225" s="3"/>
      <c r="ABC225" s="3"/>
      <c r="ABD225" s="3"/>
      <c r="ABE225" s="3"/>
      <c r="ABF225" s="3"/>
      <c r="ABG225" s="3"/>
      <c r="ABH225" s="3"/>
      <c r="ABI225" s="3"/>
      <c r="ABJ225" s="3"/>
      <c r="ABK225" s="3"/>
      <c r="ABL225" s="3"/>
      <c r="ABM225" s="3"/>
      <c r="ABN225" s="3"/>
      <c r="ABO225" s="3"/>
      <c r="ABP225" s="3"/>
      <c r="ABQ225" s="3"/>
      <c r="ABR225" s="3"/>
      <c r="ABS225" s="3"/>
      <c r="ABT225" s="3"/>
      <c r="ABU225" s="3"/>
      <c r="ABV225" s="3"/>
      <c r="ABW225" s="3"/>
      <c r="ABX225" s="3"/>
      <c r="ABY225" s="3"/>
      <c r="ABZ225" s="3"/>
      <c r="ACA225" s="3"/>
      <c r="ACB225" s="3"/>
      <c r="ACC225" s="3"/>
      <c r="ACD225" s="3"/>
      <c r="ACE225" s="3"/>
      <c r="ACF225" s="3"/>
      <c r="ACG225" s="3"/>
      <c r="ACH225" s="3"/>
      <c r="ACI225" s="3"/>
    </row>
    <row r="226" spans="1:763" ht="27.6" x14ac:dyDescent="0.3">
      <c r="A226" s="49" t="s">
        <v>495</v>
      </c>
      <c r="B226" s="17" t="s">
        <v>496</v>
      </c>
      <c r="C226" s="8" t="s">
        <v>395</v>
      </c>
      <c r="D226" s="8" t="s">
        <v>387</v>
      </c>
      <c r="E226" s="8" t="s">
        <v>35</v>
      </c>
      <c r="F226" s="8">
        <v>1</v>
      </c>
      <c r="G226" s="11"/>
      <c r="H226" s="11"/>
      <c r="I226" s="72"/>
      <c r="J226" s="72"/>
      <c r="K226" s="24"/>
    </row>
    <row r="227" spans="1:763" ht="27.6" x14ac:dyDescent="0.3">
      <c r="A227" s="49" t="s">
        <v>497</v>
      </c>
      <c r="B227" s="17" t="s">
        <v>498</v>
      </c>
      <c r="C227" s="8" t="s">
        <v>395</v>
      </c>
      <c r="D227" s="8" t="s">
        <v>387</v>
      </c>
      <c r="E227" s="8" t="s">
        <v>26</v>
      </c>
      <c r="F227" s="8"/>
      <c r="G227" s="11"/>
      <c r="H227" s="11"/>
      <c r="I227" s="72"/>
      <c r="J227" s="72"/>
      <c r="K227" s="24"/>
    </row>
    <row r="228" spans="1:763" ht="41.4" x14ac:dyDescent="0.3">
      <c r="A228" s="49" t="s">
        <v>499</v>
      </c>
      <c r="B228" s="17" t="s">
        <v>500</v>
      </c>
      <c r="C228" s="8" t="s">
        <v>395</v>
      </c>
      <c r="D228" s="8" t="s">
        <v>387</v>
      </c>
      <c r="E228" s="8" t="s">
        <v>26</v>
      </c>
      <c r="F228" s="8"/>
      <c r="G228" s="11"/>
      <c r="H228" s="11"/>
      <c r="I228" s="72"/>
      <c r="J228" s="72"/>
      <c r="K228" s="24"/>
    </row>
    <row r="229" spans="1:763" s="67" customFormat="1" ht="72.599999999999994" customHeight="1" x14ac:dyDescent="0.3">
      <c r="A229" s="49" t="s">
        <v>501</v>
      </c>
      <c r="B229" s="17" t="s">
        <v>502</v>
      </c>
      <c r="C229" s="8" t="s">
        <v>395</v>
      </c>
      <c r="D229" s="8" t="s">
        <v>387</v>
      </c>
      <c r="E229" s="8" t="s">
        <v>26</v>
      </c>
      <c r="F229" s="24"/>
      <c r="G229" s="17"/>
      <c r="H229" s="11"/>
      <c r="I229" s="72"/>
      <c r="J229" s="72"/>
      <c r="K229" s="24"/>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c r="DW229" s="3"/>
      <c r="DX229" s="3"/>
      <c r="DY229" s="3"/>
      <c r="DZ229" s="3"/>
      <c r="EA229" s="3"/>
      <c r="EB229" s="3"/>
      <c r="EC229" s="3"/>
      <c r="ED229" s="3"/>
      <c r="EE229" s="3"/>
      <c r="EF229" s="3"/>
      <c r="EG229" s="3"/>
      <c r="EH229" s="3"/>
      <c r="EI229" s="3"/>
      <c r="EJ229" s="3"/>
      <c r="EK229" s="3"/>
      <c r="EL229" s="3"/>
      <c r="EM229" s="3"/>
      <c r="EN229" s="3"/>
      <c r="EO229" s="3"/>
      <c r="EP229" s="3"/>
      <c r="EQ229" s="3"/>
      <c r="ER229" s="3"/>
      <c r="ES229" s="3"/>
      <c r="ET229" s="3"/>
      <c r="EU229" s="3"/>
      <c r="EV229" s="3"/>
      <c r="EW229" s="3"/>
      <c r="EX229" s="3"/>
      <c r="EY229" s="3"/>
      <c r="EZ229" s="3"/>
      <c r="FA229" s="3"/>
      <c r="FB229" s="3"/>
      <c r="FC229" s="3"/>
      <c r="FD229" s="3"/>
      <c r="FE229" s="3"/>
      <c r="FF229" s="3"/>
      <c r="FG229" s="3"/>
      <c r="FH229" s="3"/>
      <c r="FI229" s="3"/>
      <c r="FJ229" s="3"/>
      <c r="FK229" s="3"/>
      <c r="FL229" s="3"/>
      <c r="FM229" s="3"/>
      <c r="FN229" s="3"/>
      <c r="FO229" s="3"/>
      <c r="FP229" s="3"/>
      <c r="FQ229" s="3"/>
      <c r="FR229" s="3"/>
      <c r="FS229" s="3"/>
      <c r="FT229" s="3"/>
      <c r="FU229" s="3"/>
      <c r="FV229" s="3"/>
      <c r="FW229" s="3"/>
      <c r="FX229" s="3"/>
      <c r="FY229" s="3"/>
      <c r="FZ229" s="3"/>
      <c r="GA229" s="3"/>
      <c r="GB229" s="3"/>
      <c r="GC229" s="3"/>
      <c r="GD229" s="3"/>
      <c r="GE229" s="3"/>
      <c r="GF229" s="3"/>
      <c r="GG229" s="3"/>
      <c r="GH229" s="3"/>
      <c r="GI229" s="3"/>
      <c r="GJ229" s="3"/>
      <c r="GK229" s="3"/>
      <c r="GL229" s="3"/>
      <c r="GM229" s="3"/>
      <c r="GN229" s="3"/>
      <c r="GO229" s="3"/>
      <c r="GP229" s="3"/>
      <c r="GQ229" s="3"/>
      <c r="GR229" s="3"/>
      <c r="GS229" s="3"/>
      <c r="GT229" s="3"/>
      <c r="GU229" s="3"/>
      <c r="GV229" s="3"/>
      <c r="GW229" s="3"/>
      <c r="GX229" s="3"/>
      <c r="GY229" s="3"/>
      <c r="GZ229" s="3"/>
      <c r="HA229" s="3"/>
      <c r="HB229" s="3"/>
      <c r="HC229" s="3"/>
      <c r="HD229" s="3"/>
      <c r="HE229" s="3"/>
      <c r="HF229" s="3"/>
      <c r="HG229" s="3"/>
      <c r="HH229" s="3"/>
      <c r="HI229" s="3"/>
      <c r="HJ229" s="3"/>
      <c r="HK229" s="3"/>
      <c r="HL229" s="3"/>
      <c r="HM229" s="3"/>
      <c r="HN229" s="3"/>
      <c r="HO229" s="3"/>
      <c r="HP229" s="3"/>
      <c r="HQ229" s="3"/>
      <c r="HR229" s="3"/>
      <c r="HS229" s="3"/>
      <c r="HT229" s="3"/>
      <c r="HU229" s="3"/>
      <c r="HV229" s="3"/>
      <c r="HW229" s="3"/>
      <c r="HX229" s="3"/>
      <c r="HY229" s="3"/>
      <c r="HZ229" s="3"/>
      <c r="IA229" s="3"/>
      <c r="IB229" s="3"/>
      <c r="IC229" s="3"/>
      <c r="ID229" s="3"/>
      <c r="IE229" s="3"/>
      <c r="IF229" s="3"/>
      <c r="IG229" s="3"/>
      <c r="IH229" s="3"/>
      <c r="II229" s="3"/>
      <c r="IJ229" s="3"/>
      <c r="IK229" s="3"/>
      <c r="IL229" s="3"/>
      <c r="IM229" s="3"/>
      <c r="IN229" s="3"/>
      <c r="IO229" s="3"/>
      <c r="IP229" s="3"/>
      <c r="IQ229" s="3"/>
      <c r="IR229" s="3"/>
      <c r="IS229" s="3"/>
      <c r="IT229" s="3"/>
      <c r="IU229" s="3"/>
      <c r="IV229" s="3"/>
      <c r="IW229" s="3"/>
      <c r="IX229" s="3"/>
      <c r="IY229" s="3"/>
      <c r="IZ229" s="3"/>
      <c r="JA229" s="3"/>
      <c r="JB229" s="3"/>
      <c r="JC229" s="3"/>
      <c r="JD229" s="3"/>
      <c r="JE229" s="3"/>
      <c r="JF229" s="3"/>
      <c r="JG229" s="3"/>
      <c r="JH229" s="3"/>
      <c r="JI229" s="3"/>
      <c r="JJ229" s="3"/>
      <c r="JK229" s="3"/>
      <c r="JL229" s="3"/>
      <c r="JM229" s="3"/>
      <c r="JN229" s="3"/>
      <c r="JO229" s="3"/>
      <c r="JP229" s="3"/>
      <c r="JQ229" s="3"/>
      <c r="JR229" s="3"/>
      <c r="JS229" s="3"/>
      <c r="JT229" s="3"/>
      <c r="JU229" s="3"/>
      <c r="JV229" s="3"/>
      <c r="JW229" s="3"/>
      <c r="JX229" s="3"/>
      <c r="JY229" s="3"/>
      <c r="JZ229" s="3"/>
      <c r="KA229" s="3"/>
      <c r="KB229" s="3"/>
      <c r="KC229" s="3"/>
      <c r="KD229" s="3"/>
      <c r="KE229" s="3"/>
      <c r="KF229" s="3"/>
      <c r="KG229" s="3"/>
      <c r="KH229" s="3"/>
      <c r="KI229" s="3"/>
      <c r="KJ229" s="3"/>
      <c r="KK229" s="3"/>
      <c r="KL229" s="3"/>
      <c r="KM229" s="3"/>
      <c r="KN229" s="3"/>
      <c r="KO229" s="3"/>
      <c r="KP229" s="3"/>
      <c r="KQ229" s="3"/>
      <c r="KR229" s="3"/>
      <c r="KS229" s="3"/>
      <c r="KT229" s="3"/>
      <c r="KU229" s="3"/>
      <c r="KV229" s="3"/>
      <c r="KW229" s="3"/>
      <c r="KX229" s="3"/>
      <c r="KY229" s="3"/>
      <c r="KZ229" s="3"/>
      <c r="LA229" s="3"/>
      <c r="LB229" s="3"/>
      <c r="LC229" s="3"/>
      <c r="LD229" s="3"/>
      <c r="LE229" s="3"/>
      <c r="LF229" s="3"/>
      <c r="LG229" s="3"/>
      <c r="LH229" s="3"/>
      <c r="LI229" s="3"/>
      <c r="LJ229" s="3"/>
      <c r="LK229" s="3"/>
      <c r="LL229" s="3"/>
      <c r="LM229" s="3"/>
      <c r="LN229" s="3"/>
      <c r="LO229" s="3"/>
      <c r="LP229" s="3"/>
      <c r="LQ229" s="3"/>
      <c r="LR229" s="3"/>
      <c r="LS229" s="3"/>
      <c r="LT229" s="3"/>
      <c r="LU229" s="3"/>
      <c r="LV229" s="3"/>
      <c r="LW229" s="3"/>
      <c r="LX229" s="3"/>
      <c r="LY229" s="3"/>
      <c r="LZ229" s="3"/>
      <c r="MA229" s="3"/>
      <c r="MB229" s="3"/>
      <c r="MC229" s="3"/>
      <c r="MD229" s="3"/>
      <c r="ME229" s="3"/>
      <c r="MF229" s="3"/>
      <c r="MG229" s="3"/>
      <c r="MH229" s="3"/>
      <c r="MI229" s="3"/>
      <c r="MJ229" s="3"/>
      <c r="MK229" s="3"/>
      <c r="ML229" s="3"/>
      <c r="MM229" s="3"/>
      <c r="MN229" s="3"/>
      <c r="MO229" s="3"/>
      <c r="MP229" s="3"/>
      <c r="MQ229" s="3"/>
      <c r="MR229" s="3"/>
      <c r="MS229" s="3"/>
      <c r="MT229" s="3"/>
      <c r="MU229" s="3"/>
      <c r="MV229" s="3"/>
      <c r="MW229" s="3"/>
      <c r="MX229" s="3"/>
      <c r="MY229" s="3"/>
      <c r="MZ229" s="3"/>
      <c r="NA229" s="3"/>
      <c r="NB229" s="3"/>
      <c r="NC229" s="3"/>
      <c r="ND229" s="3"/>
      <c r="NE229" s="3"/>
      <c r="NF229" s="3"/>
      <c r="NG229" s="3"/>
      <c r="NH229" s="3"/>
      <c r="NI229" s="3"/>
      <c r="NJ229" s="3"/>
      <c r="NK229" s="3"/>
      <c r="NL229" s="3"/>
      <c r="NM229" s="3"/>
      <c r="NN229" s="3"/>
      <c r="NO229" s="3"/>
      <c r="NP229" s="3"/>
      <c r="NQ229" s="3"/>
      <c r="NR229" s="3"/>
      <c r="NS229" s="3"/>
      <c r="NT229" s="3"/>
      <c r="NU229" s="3"/>
      <c r="NV229" s="3"/>
      <c r="NW229" s="3"/>
      <c r="NX229" s="3"/>
      <c r="NY229" s="3"/>
      <c r="NZ229" s="3"/>
      <c r="OA229" s="3"/>
      <c r="OB229" s="3"/>
      <c r="OC229" s="3"/>
      <c r="OD229" s="3"/>
      <c r="OE229" s="3"/>
      <c r="OF229" s="3"/>
      <c r="OG229" s="3"/>
      <c r="OH229" s="3"/>
      <c r="OI229" s="3"/>
      <c r="OJ229" s="3"/>
      <c r="OK229" s="3"/>
      <c r="OL229" s="3"/>
      <c r="OM229" s="3"/>
      <c r="ON229" s="3"/>
      <c r="OO229" s="3"/>
      <c r="OP229" s="3"/>
      <c r="OQ229" s="3"/>
      <c r="OR229" s="3"/>
      <c r="OS229" s="3"/>
      <c r="OT229" s="3"/>
      <c r="OU229" s="3"/>
      <c r="OV229" s="3"/>
      <c r="OW229" s="3"/>
      <c r="OX229" s="3"/>
      <c r="OY229" s="3"/>
      <c r="OZ229" s="3"/>
      <c r="PA229" s="3"/>
      <c r="PB229" s="3"/>
      <c r="PC229" s="3"/>
      <c r="PD229" s="3"/>
      <c r="PE229" s="3"/>
      <c r="PF229" s="3"/>
      <c r="PG229" s="3"/>
      <c r="PH229" s="3"/>
      <c r="PI229" s="3"/>
      <c r="PJ229" s="3"/>
      <c r="PK229" s="3"/>
      <c r="PL229" s="3"/>
      <c r="PM229" s="3"/>
      <c r="PN229" s="3"/>
      <c r="PO229" s="3"/>
      <c r="PP229" s="3"/>
      <c r="PQ229" s="3"/>
      <c r="PR229" s="3"/>
      <c r="PS229" s="3"/>
      <c r="PT229" s="3"/>
      <c r="PU229" s="3"/>
      <c r="PV229" s="3"/>
      <c r="PW229" s="3"/>
      <c r="PX229" s="3"/>
      <c r="PY229" s="3"/>
      <c r="PZ229" s="3"/>
      <c r="QA229" s="3"/>
      <c r="QB229" s="3"/>
      <c r="QC229" s="3"/>
      <c r="QD229" s="3"/>
      <c r="QE229" s="3"/>
      <c r="QF229" s="3"/>
      <c r="QG229" s="3"/>
      <c r="QH229" s="3"/>
      <c r="QI229" s="3"/>
      <c r="QJ229" s="3"/>
      <c r="QK229" s="3"/>
      <c r="QL229" s="3"/>
      <c r="QM229" s="3"/>
      <c r="QN229" s="3"/>
      <c r="QO229" s="3"/>
      <c r="QP229" s="3"/>
      <c r="QQ229" s="3"/>
      <c r="QR229" s="3"/>
      <c r="QS229" s="3"/>
      <c r="QT229" s="3"/>
      <c r="QU229" s="3"/>
      <c r="QV229" s="3"/>
      <c r="QW229" s="3"/>
      <c r="QX229" s="3"/>
      <c r="QY229" s="3"/>
      <c r="QZ229" s="3"/>
      <c r="RA229" s="3"/>
      <c r="RB229" s="3"/>
      <c r="RC229" s="3"/>
      <c r="RD229" s="3"/>
      <c r="RE229" s="3"/>
      <c r="RF229" s="3"/>
      <c r="RG229" s="3"/>
      <c r="RH229" s="3"/>
      <c r="RI229" s="3"/>
      <c r="RJ229" s="3"/>
      <c r="RK229" s="3"/>
      <c r="RL229" s="3"/>
      <c r="RM229" s="3"/>
      <c r="RN229" s="3"/>
      <c r="RO229" s="3"/>
      <c r="RP229" s="3"/>
      <c r="RQ229" s="3"/>
      <c r="RR229" s="3"/>
      <c r="RS229" s="3"/>
      <c r="RT229" s="3"/>
      <c r="RU229" s="3"/>
      <c r="RV229" s="3"/>
      <c r="RW229" s="3"/>
      <c r="RX229" s="3"/>
      <c r="RY229" s="3"/>
      <c r="RZ229" s="3"/>
      <c r="SA229" s="3"/>
      <c r="SB229" s="3"/>
      <c r="SC229" s="3"/>
      <c r="SD229" s="3"/>
      <c r="SE229" s="3"/>
      <c r="SF229" s="3"/>
      <c r="SG229" s="3"/>
      <c r="SH229" s="3"/>
      <c r="SI229" s="3"/>
      <c r="SJ229" s="3"/>
      <c r="SK229" s="3"/>
      <c r="SL229" s="3"/>
      <c r="SM229" s="3"/>
      <c r="SN229" s="3"/>
      <c r="SO229" s="3"/>
      <c r="SP229" s="3"/>
      <c r="SQ229" s="3"/>
      <c r="SR229" s="3"/>
      <c r="SS229" s="3"/>
      <c r="ST229" s="3"/>
      <c r="SU229" s="3"/>
      <c r="SV229" s="3"/>
      <c r="SW229" s="3"/>
      <c r="SX229" s="3"/>
      <c r="SY229" s="3"/>
      <c r="SZ229" s="3"/>
      <c r="TA229" s="3"/>
      <c r="TB229" s="3"/>
      <c r="TC229" s="3"/>
      <c r="TD229" s="3"/>
      <c r="TE229" s="3"/>
      <c r="TF229" s="3"/>
      <c r="TG229" s="3"/>
      <c r="TH229" s="3"/>
      <c r="TI229" s="3"/>
      <c r="TJ229" s="3"/>
      <c r="TK229" s="3"/>
      <c r="TL229" s="3"/>
      <c r="TM229" s="3"/>
      <c r="TN229" s="3"/>
      <c r="TO229" s="3"/>
      <c r="TP229" s="3"/>
      <c r="TQ229" s="3"/>
      <c r="TR229" s="3"/>
      <c r="TS229" s="3"/>
      <c r="TT229" s="3"/>
      <c r="TU229" s="3"/>
      <c r="TV229" s="3"/>
      <c r="TW229" s="3"/>
      <c r="TX229" s="3"/>
      <c r="TY229" s="3"/>
      <c r="TZ229" s="3"/>
      <c r="UA229" s="3"/>
      <c r="UB229" s="3"/>
      <c r="UC229" s="3"/>
      <c r="UD229" s="3"/>
      <c r="UE229" s="3"/>
      <c r="UF229" s="3"/>
      <c r="UG229" s="3"/>
      <c r="UH229" s="3"/>
      <c r="UI229" s="3"/>
      <c r="UJ229" s="3"/>
      <c r="UK229" s="3"/>
      <c r="UL229" s="3"/>
      <c r="UM229" s="3"/>
      <c r="UN229" s="3"/>
      <c r="UO229" s="3"/>
      <c r="UP229" s="3"/>
      <c r="UQ229" s="3"/>
      <c r="UR229" s="3"/>
      <c r="US229" s="3"/>
      <c r="UT229" s="3"/>
      <c r="UU229" s="3"/>
      <c r="UV229" s="3"/>
      <c r="UW229" s="3"/>
      <c r="UX229" s="3"/>
      <c r="UY229" s="3"/>
      <c r="UZ229" s="3"/>
      <c r="VA229" s="3"/>
      <c r="VB229" s="3"/>
      <c r="VC229" s="3"/>
      <c r="VD229" s="3"/>
      <c r="VE229" s="3"/>
      <c r="VF229" s="3"/>
      <c r="VG229" s="3"/>
      <c r="VH229" s="3"/>
      <c r="VI229" s="3"/>
      <c r="VJ229" s="3"/>
      <c r="VK229" s="3"/>
      <c r="VL229" s="3"/>
      <c r="VM229" s="3"/>
      <c r="VN229" s="3"/>
      <c r="VO229" s="3"/>
      <c r="VP229" s="3"/>
      <c r="VQ229" s="3"/>
      <c r="VR229" s="3"/>
      <c r="VS229" s="3"/>
      <c r="VT229" s="3"/>
      <c r="VU229" s="3"/>
      <c r="VV229" s="3"/>
      <c r="VW229" s="3"/>
      <c r="VX229" s="3"/>
      <c r="VY229" s="3"/>
      <c r="VZ229" s="3"/>
      <c r="WA229" s="3"/>
      <c r="WB229" s="3"/>
      <c r="WC229" s="3"/>
      <c r="WD229" s="3"/>
      <c r="WE229" s="3"/>
      <c r="WF229" s="3"/>
      <c r="WG229" s="3"/>
      <c r="WH229" s="3"/>
      <c r="WI229" s="3"/>
      <c r="WJ229" s="3"/>
      <c r="WK229" s="3"/>
      <c r="WL229" s="3"/>
      <c r="WM229" s="3"/>
      <c r="WN229" s="3"/>
      <c r="WO229" s="3"/>
      <c r="WP229" s="3"/>
      <c r="WQ229" s="3"/>
      <c r="WR229" s="3"/>
      <c r="WS229" s="3"/>
      <c r="WT229" s="3"/>
      <c r="WU229" s="3"/>
      <c r="WV229" s="3"/>
      <c r="WW229" s="3"/>
      <c r="WX229" s="3"/>
      <c r="WY229" s="3"/>
      <c r="WZ229" s="3"/>
      <c r="XA229" s="3"/>
      <c r="XB229" s="3"/>
      <c r="XC229" s="3"/>
      <c r="XD229" s="3"/>
      <c r="XE229" s="3"/>
      <c r="XF229" s="3"/>
      <c r="XG229" s="3"/>
      <c r="XH229" s="3"/>
      <c r="XI229" s="3"/>
      <c r="XJ229" s="3"/>
      <c r="XK229" s="3"/>
      <c r="XL229" s="3"/>
      <c r="XM229" s="3"/>
      <c r="XN229" s="3"/>
      <c r="XO229" s="3"/>
      <c r="XP229" s="3"/>
      <c r="XQ229" s="3"/>
      <c r="XR229" s="3"/>
      <c r="XS229" s="3"/>
      <c r="XT229" s="3"/>
      <c r="XU229" s="3"/>
      <c r="XV229" s="3"/>
      <c r="XW229" s="3"/>
      <c r="XX229" s="3"/>
      <c r="XY229" s="3"/>
      <c r="XZ229" s="3"/>
      <c r="YA229" s="3"/>
      <c r="YB229" s="3"/>
      <c r="YC229" s="3"/>
      <c r="YD229" s="3"/>
      <c r="YE229" s="3"/>
      <c r="YF229" s="3"/>
      <c r="YG229" s="3"/>
      <c r="YH229" s="3"/>
      <c r="YI229" s="3"/>
      <c r="YJ229" s="3"/>
      <c r="YK229" s="3"/>
      <c r="YL229" s="3"/>
      <c r="YM229" s="3"/>
      <c r="YN229" s="3"/>
      <c r="YO229" s="3"/>
      <c r="YP229" s="3"/>
      <c r="YQ229" s="3"/>
      <c r="YR229" s="3"/>
      <c r="YS229" s="3"/>
      <c r="YT229" s="3"/>
      <c r="YU229" s="3"/>
      <c r="YV229" s="3"/>
      <c r="YW229" s="3"/>
      <c r="YX229" s="3"/>
      <c r="YY229" s="3"/>
      <c r="YZ229" s="3"/>
      <c r="ZA229" s="3"/>
      <c r="ZB229" s="3"/>
      <c r="ZC229" s="3"/>
      <c r="ZD229" s="3"/>
      <c r="ZE229" s="3"/>
      <c r="ZF229" s="3"/>
      <c r="ZG229" s="3"/>
      <c r="ZH229" s="3"/>
      <c r="ZI229" s="3"/>
      <c r="ZJ229" s="3"/>
      <c r="ZK229" s="3"/>
      <c r="ZL229" s="3"/>
      <c r="ZM229" s="3"/>
      <c r="ZN229" s="3"/>
      <c r="ZO229" s="3"/>
      <c r="ZP229" s="3"/>
      <c r="ZQ229" s="3"/>
      <c r="ZR229" s="3"/>
      <c r="ZS229" s="3"/>
      <c r="ZT229" s="3"/>
      <c r="ZU229" s="3"/>
      <c r="ZV229" s="3"/>
      <c r="ZW229" s="3"/>
      <c r="ZX229" s="3"/>
      <c r="ZY229" s="3"/>
      <c r="ZZ229" s="3"/>
      <c r="AAA229" s="3"/>
      <c r="AAB229" s="3"/>
      <c r="AAC229" s="3"/>
      <c r="AAD229" s="3"/>
      <c r="AAE229" s="3"/>
      <c r="AAF229" s="3"/>
      <c r="AAG229" s="3"/>
      <c r="AAH229" s="3"/>
      <c r="AAI229" s="3"/>
      <c r="AAJ229" s="3"/>
      <c r="AAK229" s="3"/>
      <c r="AAL229" s="3"/>
      <c r="AAM229" s="3"/>
      <c r="AAN229" s="3"/>
      <c r="AAO229" s="3"/>
      <c r="AAP229" s="3"/>
      <c r="AAQ229" s="3"/>
      <c r="AAR229" s="3"/>
      <c r="AAS229" s="3"/>
      <c r="AAT229" s="3"/>
      <c r="AAU229" s="3"/>
      <c r="AAV229" s="3"/>
      <c r="AAW229" s="3"/>
      <c r="AAX229" s="3"/>
      <c r="AAY229" s="3"/>
      <c r="AAZ229" s="3"/>
      <c r="ABA229" s="3"/>
      <c r="ABB229" s="3"/>
      <c r="ABC229" s="3"/>
      <c r="ABD229" s="3"/>
      <c r="ABE229" s="3"/>
      <c r="ABF229" s="3"/>
      <c r="ABG229" s="3"/>
      <c r="ABH229" s="3"/>
      <c r="ABI229" s="3"/>
      <c r="ABJ229" s="3"/>
      <c r="ABK229" s="3"/>
      <c r="ABL229" s="3"/>
      <c r="ABM229" s="3"/>
      <c r="ABN229" s="3"/>
      <c r="ABO229" s="3"/>
      <c r="ABP229" s="3"/>
      <c r="ABQ229" s="3"/>
      <c r="ABR229" s="3"/>
      <c r="ABS229" s="3"/>
      <c r="ABT229" s="3"/>
      <c r="ABU229" s="3"/>
      <c r="ABV229" s="3"/>
      <c r="ABW229" s="3"/>
      <c r="ABX229" s="3"/>
      <c r="ABY229" s="3"/>
      <c r="ABZ229" s="3"/>
      <c r="ACA229" s="3"/>
      <c r="ACB229" s="3"/>
      <c r="ACC229" s="3"/>
      <c r="ACD229" s="3"/>
      <c r="ACE229" s="3"/>
      <c r="ACF229" s="3"/>
      <c r="ACG229" s="3"/>
      <c r="ACH229" s="3"/>
      <c r="ACI229" s="3"/>
    </row>
    <row r="230" spans="1:763" s="67" customFormat="1" ht="68.099999999999994" customHeight="1" x14ac:dyDescent="0.3">
      <c r="A230" s="49" t="s">
        <v>503</v>
      </c>
      <c r="B230" s="17" t="s">
        <v>504</v>
      </c>
      <c r="C230" s="8" t="s">
        <v>395</v>
      </c>
      <c r="D230" s="8" t="s">
        <v>387</v>
      </c>
      <c r="E230" s="8" t="s">
        <v>26</v>
      </c>
      <c r="F230" s="24"/>
      <c r="G230" s="17"/>
      <c r="H230" s="11"/>
      <c r="I230" s="80"/>
      <c r="J230" s="24"/>
      <c r="K230" s="24"/>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c r="DW230" s="3"/>
      <c r="DX230" s="3"/>
      <c r="DY230" s="3"/>
      <c r="DZ230" s="3"/>
      <c r="EA230" s="3"/>
      <c r="EB230" s="3"/>
      <c r="EC230" s="3"/>
      <c r="ED230" s="3"/>
      <c r="EE230" s="3"/>
      <c r="EF230" s="3"/>
      <c r="EG230" s="3"/>
      <c r="EH230" s="3"/>
      <c r="EI230" s="3"/>
      <c r="EJ230" s="3"/>
      <c r="EK230" s="3"/>
      <c r="EL230" s="3"/>
      <c r="EM230" s="3"/>
      <c r="EN230" s="3"/>
      <c r="EO230" s="3"/>
      <c r="EP230" s="3"/>
      <c r="EQ230" s="3"/>
      <c r="ER230" s="3"/>
      <c r="ES230" s="3"/>
      <c r="ET230" s="3"/>
      <c r="EU230" s="3"/>
      <c r="EV230" s="3"/>
      <c r="EW230" s="3"/>
      <c r="EX230" s="3"/>
      <c r="EY230" s="3"/>
      <c r="EZ230" s="3"/>
      <c r="FA230" s="3"/>
      <c r="FB230" s="3"/>
      <c r="FC230" s="3"/>
      <c r="FD230" s="3"/>
      <c r="FE230" s="3"/>
      <c r="FF230" s="3"/>
      <c r="FG230" s="3"/>
      <c r="FH230" s="3"/>
      <c r="FI230" s="3"/>
      <c r="FJ230" s="3"/>
      <c r="FK230" s="3"/>
      <c r="FL230" s="3"/>
      <c r="FM230" s="3"/>
      <c r="FN230" s="3"/>
      <c r="FO230" s="3"/>
      <c r="FP230" s="3"/>
      <c r="FQ230" s="3"/>
      <c r="FR230" s="3"/>
      <c r="FS230" s="3"/>
      <c r="FT230" s="3"/>
      <c r="FU230" s="3"/>
      <c r="FV230" s="3"/>
      <c r="FW230" s="3"/>
      <c r="FX230" s="3"/>
      <c r="FY230" s="3"/>
      <c r="FZ230" s="3"/>
      <c r="GA230" s="3"/>
      <c r="GB230" s="3"/>
      <c r="GC230" s="3"/>
      <c r="GD230" s="3"/>
      <c r="GE230" s="3"/>
      <c r="GF230" s="3"/>
      <c r="GG230" s="3"/>
      <c r="GH230" s="3"/>
      <c r="GI230" s="3"/>
      <c r="GJ230" s="3"/>
      <c r="GK230" s="3"/>
      <c r="GL230" s="3"/>
      <c r="GM230" s="3"/>
      <c r="GN230" s="3"/>
      <c r="GO230" s="3"/>
      <c r="GP230" s="3"/>
      <c r="GQ230" s="3"/>
      <c r="GR230" s="3"/>
      <c r="GS230" s="3"/>
      <c r="GT230" s="3"/>
      <c r="GU230" s="3"/>
      <c r="GV230" s="3"/>
      <c r="GW230" s="3"/>
      <c r="GX230" s="3"/>
      <c r="GY230" s="3"/>
      <c r="GZ230" s="3"/>
      <c r="HA230" s="3"/>
      <c r="HB230" s="3"/>
      <c r="HC230" s="3"/>
      <c r="HD230" s="3"/>
      <c r="HE230" s="3"/>
      <c r="HF230" s="3"/>
      <c r="HG230" s="3"/>
      <c r="HH230" s="3"/>
      <c r="HI230" s="3"/>
      <c r="HJ230" s="3"/>
      <c r="HK230" s="3"/>
      <c r="HL230" s="3"/>
      <c r="HM230" s="3"/>
      <c r="HN230" s="3"/>
      <c r="HO230" s="3"/>
      <c r="HP230" s="3"/>
      <c r="HQ230" s="3"/>
      <c r="HR230" s="3"/>
      <c r="HS230" s="3"/>
      <c r="HT230" s="3"/>
      <c r="HU230" s="3"/>
      <c r="HV230" s="3"/>
      <c r="HW230" s="3"/>
      <c r="HX230" s="3"/>
      <c r="HY230" s="3"/>
      <c r="HZ230" s="3"/>
      <c r="IA230" s="3"/>
      <c r="IB230" s="3"/>
      <c r="IC230" s="3"/>
      <c r="ID230" s="3"/>
      <c r="IE230" s="3"/>
      <c r="IF230" s="3"/>
      <c r="IG230" s="3"/>
      <c r="IH230" s="3"/>
      <c r="II230" s="3"/>
      <c r="IJ230" s="3"/>
      <c r="IK230" s="3"/>
      <c r="IL230" s="3"/>
      <c r="IM230" s="3"/>
      <c r="IN230" s="3"/>
      <c r="IO230" s="3"/>
      <c r="IP230" s="3"/>
      <c r="IQ230" s="3"/>
      <c r="IR230" s="3"/>
      <c r="IS230" s="3"/>
      <c r="IT230" s="3"/>
      <c r="IU230" s="3"/>
      <c r="IV230" s="3"/>
      <c r="IW230" s="3"/>
      <c r="IX230" s="3"/>
      <c r="IY230" s="3"/>
      <c r="IZ230" s="3"/>
      <c r="JA230" s="3"/>
      <c r="JB230" s="3"/>
      <c r="JC230" s="3"/>
      <c r="JD230" s="3"/>
      <c r="JE230" s="3"/>
      <c r="JF230" s="3"/>
      <c r="JG230" s="3"/>
      <c r="JH230" s="3"/>
      <c r="JI230" s="3"/>
      <c r="JJ230" s="3"/>
      <c r="JK230" s="3"/>
      <c r="JL230" s="3"/>
      <c r="JM230" s="3"/>
      <c r="JN230" s="3"/>
      <c r="JO230" s="3"/>
      <c r="JP230" s="3"/>
      <c r="JQ230" s="3"/>
      <c r="JR230" s="3"/>
      <c r="JS230" s="3"/>
      <c r="JT230" s="3"/>
      <c r="JU230" s="3"/>
      <c r="JV230" s="3"/>
      <c r="JW230" s="3"/>
      <c r="JX230" s="3"/>
      <c r="JY230" s="3"/>
      <c r="JZ230" s="3"/>
      <c r="KA230" s="3"/>
      <c r="KB230" s="3"/>
      <c r="KC230" s="3"/>
      <c r="KD230" s="3"/>
      <c r="KE230" s="3"/>
      <c r="KF230" s="3"/>
      <c r="KG230" s="3"/>
      <c r="KH230" s="3"/>
      <c r="KI230" s="3"/>
      <c r="KJ230" s="3"/>
      <c r="KK230" s="3"/>
      <c r="KL230" s="3"/>
      <c r="KM230" s="3"/>
      <c r="KN230" s="3"/>
      <c r="KO230" s="3"/>
      <c r="KP230" s="3"/>
      <c r="KQ230" s="3"/>
      <c r="KR230" s="3"/>
      <c r="KS230" s="3"/>
      <c r="KT230" s="3"/>
      <c r="KU230" s="3"/>
      <c r="KV230" s="3"/>
      <c r="KW230" s="3"/>
      <c r="KX230" s="3"/>
      <c r="KY230" s="3"/>
      <c r="KZ230" s="3"/>
      <c r="LA230" s="3"/>
      <c r="LB230" s="3"/>
      <c r="LC230" s="3"/>
      <c r="LD230" s="3"/>
      <c r="LE230" s="3"/>
      <c r="LF230" s="3"/>
      <c r="LG230" s="3"/>
      <c r="LH230" s="3"/>
      <c r="LI230" s="3"/>
      <c r="LJ230" s="3"/>
      <c r="LK230" s="3"/>
      <c r="LL230" s="3"/>
      <c r="LM230" s="3"/>
      <c r="LN230" s="3"/>
      <c r="LO230" s="3"/>
      <c r="LP230" s="3"/>
      <c r="LQ230" s="3"/>
      <c r="LR230" s="3"/>
      <c r="LS230" s="3"/>
      <c r="LT230" s="3"/>
      <c r="LU230" s="3"/>
      <c r="LV230" s="3"/>
      <c r="LW230" s="3"/>
      <c r="LX230" s="3"/>
      <c r="LY230" s="3"/>
      <c r="LZ230" s="3"/>
      <c r="MA230" s="3"/>
      <c r="MB230" s="3"/>
      <c r="MC230" s="3"/>
      <c r="MD230" s="3"/>
      <c r="ME230" s="3"/>
      <c r="MF230" s="3"/>
      <c r="MG230" s="3"/>
      <c r="MH230" s="3"/>
      <c r="MI230" s="3"/>
      <c r="MJ230" s="3"/>
      <c r="MK230" s="3"/>
      <c r="ML230" s="3"/>
      <c r="MM230" s="3"/>
      <c r="MN230" s="3"/>
      <c r="MO230" s="3"/>
      <c r="MP230" s="3"/>
      <c r="MQ230" s="3"/>
      <c r="MR230" s="3"/>
      <c r="MS230" s="3"/>
      <c r="MT230" s="3"/>
      <c r="MU230" s="3"/>
      <c r="MV230" s="3"/>
      <c r="MW230" s="3"/>
      <c r="MX230" s="3"/>
      <c r="MY230" s="3"/>
      <c r="MZ230" s="3"/>
      <c r="NA230" s="3"/>
      <c r="NB230" s="3"/>
      <c r="NC230" s="3"/>
      <c r="ND230" s="3"/>
      <c r="NE230" s="3"/>
      <c r="NF230" s="3"/>
      <c r="NG230" s="3"/>
      <c r="NH230" s="3"/>
      <c r="NI230" s="3"/>
      <c r="NJ230" s="3"/>
      <c r="NK230" s="3"/>
      <c r="NL230" s="3"/>
      <c r="NM230" s="3"/>
      <c r="NN230" s="3"/>
      <c r="NO230" s="3"/>
      <c r="NP230" s="3"/>
      <c r="NQ230" s="3"/>
      <c r="NR230" s="3"/>
      <c r="NS230" s="3"/>
      <c r="NT230" s="3"/>
      <c r="NU230" s="3"/>
      <c r="NV230" s="3"/>
      <c r="NW230" s="3"/>
      <c r="NX230" s="3"/>
      <c r="NY230" s="3"/>
      <c r="NZ230" s="3"/>
      <c r="OA230" s="3"/>
      <c r="OB230" s="3"/>
      <c r="OC230" s="3"/>
      <c r="OD230" s="3"/>
      <c r="OE230" s="3"/>
      <c r="OF230" s="3"/>
      <c r="OG230" s="3"/>
      <c r="OH230" s="3"/>
      <c r="OI230" s="3"/>
      <c r="OJ230" s="3"/>
      <c r="OK230" s="3"/>
      <c r="OL230" s="3"/>
      <c r="OM230" s="3"/>
      <c r="ON230" s="3"/>
      <c r="OO230" s="3"/>
      <c r="OP230" s="3"/>
      <c r="OQ230" s="3"/>
      <c r="OR230" s="3"/>
      <c r="OS230" s="3"/>
      <c r="OT230" s="3"/>
      <c r="OU230" s="3"/>
      <c r="OV230" s="3"/>
      <c r="OW230" s="3"/>
      <c r="OX230" s="3"/>
      <c r="OY230" s="3"/>
      <c r="OZ230" s="3"/>
      <c r="PA230" s="3"/>
      <c r="PB230" s="3"/>
      <c r="PC230" s="3"/>
      <c r="PD230" s="3"/>
      <c r="PE230" s="3"/>
      <c r="PF230" s="3"/>
      <c r="PG230" s="3"/>
      <c r="PH230" s="3"/>
      <c r="PI230" s="3"/>
      <c r="PJ230" s="3"/>
      <c r="PK230" s="3"/>
      <c r="PL230" s="3"/>
      <c r="PM230" s="3"/>
      <c r="PN230" s="3"/>
      <c r="PO230" s="3"/>
      <c r="PP230" s="3"/>
      <c r="PQ230" s="3"/>
      <c r="PR230" s="3"/>
      <c r="PS230" s="3"/>
      <c r="PT230" s="3"/>
      <c r="PU230" s="3"/>
      <c r="PV230" s="3"/>
      <c r="PW230" s="3"/>
      <c r="PX230" s="3"/>
      <c r="PY230" s="3"/>
      <c r="PZ230" s="3"/>
      <c r="QA230" s="3"/>
      <c r="QB230" s="3"/>
      <c r="QC230" s="3"/>
      <c r="QD230" s="3"/>
      <c r="QE230" s="3"/>
      <c r="QF230" s="3"/>
      <c r="QG230" s="3"/>
      <c r="QH230" s="3"/>
      <c r="QI230" s="3"/>
      <c r="QJ230" s="3"/>
      <c r="QK230" s="3"/>
      <c r="QL230" s="3"/>
      <c r="QM230" s="3"/>
      <c r="QN230" s="3"/>
      <c r="QO230" s="3"/>
      <c r="QP230" s="3"/>
      <c r="QQ230" s="3"/>
      <c r="QR230" s="3"/>
      <c r="QS230" s="3"/>
      <c r="QT230" s="3"/>
      <c r="QU230" s="3"/>
      <c r="QV230" s="3"/>
      <c r="QW230" s="3"/>
      <c r="QX230" s="3"/>
      <c r="QY230" s="3"/>
      <c r="QZ230" s="3"/>
      <c r="RA230" s="3"/>
      <c r="RB230" s="3"/>
      <c r="RC230" s="3"/>
      <c r="RD230" s="3"/>
      <c r="RE230" s="3"/>
      <c r="RF230" s="3"/>
      <c r="RG230" s="3"/>
      <c r="RH230" s="3"/>
      <c r="RI230" s="3"/>
      <c r="RJ230" s="3"/>
      <c r="RK230" s="3"/>
      <c r="RL230" s="3"/>
      <c r="RM230" s="3"/>
      <c r="RN230" s="3"/>
      <c r="RO230" s="3"/>
      <c r="RP230" s="3"/>
      <c r="RQ230" s="3"/>
      <c r="RR230" s="3"/>
      <c r="RS230" s="3"/>
      <c r="RT230" s="3"/>
      <c r="RU230" s="3"/>
      <c r="RV230" s="3"/>
      <c r="RW230" s="3"/>
      <c r="RX230" s="3"/>
      <c r="RY230" s="3"/>
      <c r="RZ230" s="3"/>
      <c r="SA230" s="3"/>
      <c r="SB230" s="3"/>
      <c r="SC230" s="3"/>
      <c r="SD230" s="3"/>
      <c r="SE230" s="3"/>
      <c r="SF230" s="3"/>
      <c r="SG230" s="3"/>
      <c r="SH230" s="3"/>
      <c r="SI230" s="3"/>
      <c r="SJ230" s="3"/>
      <c r="SK230" s="3"/>
      <c r="SL230" s="3"/>
      <c r="SM230" s="3"/>
      <c r="SN230" s="3"/>
      <c r="SO230" s="3"/>
      <c r="SP230" s="3"/>
      <c r="SQ230" s="3"/>
      <c r="SR230" s="3"/>
      <c r="SS230" s="3"/>
      <c r="ST230" s="3"/>
      <c r="SU230" s="3"/>
      <c r="SV230" s="3"/>
      <c r="SW230" s="3"/>
      <c r="SX230" s="3"/>
      <c r="SY230" s="3"/>
      <c r="SZ230" s="3"/>
      <c r="TA230" s="3"/>
      <c r="TB230" s="3"/>
      <c r="TC230" s="3"/>
      <c r="TD230" s="3"/>
      <c r="TE230" s="3"/>
      <c r="TF230" s="3"/>
      <c r="TG230" s="3"/>
      <c r="TH230" s="3"/>
      <c r="TI230" s="3"/>
      <c r="TJ230" s="3"/>
      <c r="TK230" s="3"/>
      <c r="TL230" s="3"/>
      <c r="TM230" s="3"/>
      <c r="TN230" s="3"/>
      <c r="TO230" s="3"/>
      <c r="TP230" s="3"/>
      <c r="TQ230" s="3"/>
      <c r="TR230" s="3"/>
      <c r="TS230" s="3"/>
      <c r="TT230" s="3"/>
      <c r="TU230" s="3"/>
      <c r="TV230" s="3"/>
      <c r="TW230" s="3"/>
      <c r="TX230" s="3"/>
      <c r="TY230" s="3"/>
      <c r="TZ230" s="3"/>
      <c r="UA230" s="3"/>
      <c r="UB230" s="3"/>
      <c r="UC230" s="3"/>
      <c r="UD230" s="3"/>
      <c r="UE230" s="3"/>
      <c r="UF230" s="3"/>
      <c r="UG230" s="3"/>
      <c r="UH230" s="3"/>
      <c r="UI230" s="3"/>
      <c r="UJ230" s="3"/>
      <c r="UK230" s="3"/>
      <c r="UL230" s="3"/>
      <c r="UM230" s="3"/>
      <c r="UN230" s="3"/>
      <c r="UO230" s="3"/>
      <c r="UP230" s="3"/>
      <c r="UQ230" s="3"/>
      <c r="UR230" s="3"/>
      <c r="US230" s="3"/>
      <c r="UT230" s="3"/>
      <c r="UU230" s="3"/>
      <c r="UV230" s="3"/>
      <c r="UW230" s="3"/>
      <c r="UX230" s="3"/>
      <c r="UY230" s="3"/>
      <c r="UZ230" s="3"/>
      <c r="VA230" s="3"/>
      <c r="VB230" s="3"/>
      <c r="VC230" s="3"/>
      <c r="VD230" s="3"/>
      <c r="VE230" s="3"/>
      <c r="VF230" s="3"/>
      <c r="VG230" s="3"/>
      <c r="VH230" s="3"/>
      <c r="VI230" s="3"/>
      <c r="VJ230" s="3"/>
      <c r="VK230" s="3"/>
      <c r="VL230" s="3"/>
      <c r="VM230" s="3"/>
      <c r="VN230" s="3"/>
      <c r="VO230" s="3"/>
      <c r="VP230" s="3"/>
      <c r="VQ230" s="3"/>
      <c r="VR230" s="3"/>
      <c r="VS230" s="3"/>
      <c r="VT230" s="3"/>
      <c r="VU230" s="3"/>
      <c r="VV230" s="3"/>
      <c r="VW230" s="3"/>
      <c r="VX230" s="3"/>
      <c r="VY230" s="3"/>
      <c r="VZ230" s="3"/>
      <c r="WA230" s="3"/>
      <c r="WB230" s="3"/>
      <c r="WC230" s="3"/>
      <c r="WD230" s="3"/>
      <c r="WE230" s="3"/>
      <c r="WF230" s="3"/>
      <c r="WG230" s="3"/>
      <c r="WH230" s="3"/>
      <c r="WI230" s="3"/>
      <c r="WJ230" s="3"/>
      <c r="WK230" s="3"/>
      <c r="WL230" s="3"/>
      <c r="WM230" s="3"/>
      <c r="WN230" s="3"/>
      <c r="WO230" s="3"/>
      <c r="WP230" s="3"/>
      <c r="WQ230" s="3"/>
      <c r="WR230" s="3"/>
      <c r="WS230" s="3"/>
      <c r="WT230" s="3"/>
      <c r="WU230" s="3"/>
      <c r="WV230" s="3"/>
      <c r="WW230" s="3"/>
      <c r="WX230" s="3"/>
      <c r="WY230" s="3"/>
      <c r="WZ230" s="3"/>
      <c r="XA230" s="3"/>
      <c r="XB230" s="3"/>
      <c r="XC230" s="3"/>
      <c r="XD230" s="3"/>
      <c r="XE230" s="3"/>
      <c r="XF230" s="3"/>
      <c r="XG230" s="3"/>
      <c r="XH230" s="3"/>
      <c r="XI230" s="3"/>
      <c r="XJ230" s="3"/>
      <c r="XK230" s="3"/>
      <c r="XL230" s="3"/>
      <c r="XM230" s="3"/>
      <c r="XN230" s="3"/>
      <c r="XO230" s="3"/>
      <c r="XP230" s="3"/>
      <c r="XQ230" s="3"/>
      <c r="XR230" s="3"/>
      <c r="XS230" s="3"/>
      <c r="XT230" s="3"/>
      <c r="XU230" s="3"/>
      <c r="XV230" s="3"/>
      <c r="XW230" s="3"/>
      <c r="XX230" s="3"/>
      <c r="XY230" s="3"/>
      <c r="XZ230" s="3"/>
      <c r="YA230" s="3"/>
      <c r="YB230" s="3"/>
      <c r="YC230" s="3"/>
      <c r="YD230" s="3"/>
      <c r="YE230" s="3"/>
      <c r="YF230" s="3"/>
      <c r="YG230" s="3"/>
      <c r="YH230" s="3"/>
      <c r="YI230" s="3"/>
      <c r="YJ230" s="3"/>
      <c r="YK230" s="3"/>
      <c r="YL230" s="3"/>
      <c r="YM230" s="3"/>
      <c r="YN230" s="3"/>
      <c r="YO230" s="3"/>
      <c r="YP230" s="3"/>
      <c r="YQ230" s="3"/>
      <c r="YR230" s="3"/>
      <c r="YS230" s="3"/>
      <c r="YT230" s="3"/>
      <c r="YU230" s="3"/>
      <c r="YV230" s="3"/>
      <c r="YW230" s="3"/>
      <c r="YX230" s="3"/>
      <c r="YY230" s="3"/>
      <c r="YZ230" s="3"/>
      <c r="ZA230" s="3"/>
      <c r="ZB230" s="3"/>
      <c r="ZC230" s="3"/>
      <c r="ZD230" s="3"/>
      <c r="ZE230" s="3"/>
      <c r="ZF230" s="3"/>
      <c r="ZG230" s="3"/>
      <c r="ZH230" s="3"/>
      <c r="ZI230" s="3"/>
      <c r="ZJ230" s="3"/>
      <c r="ZK230" s="3"/>
      <c r="ZL230" s="3"/>
      <c r="ZM230" s="3"/>
      <c r="ZN230" s="3"/>
      <c r="ZO230" s="3"/>
      <c r="ZP230" s="3"/>
      <c r="ZQ230" s="3"/>
      <c r="ZR230" s="3"/>
      <c r="ZS230" s="3"/>
      <c r="ZT230" s="3"/>
      <c r="ZU230" s="3"/>
      <c r="ZV230" s="3"/>
      <c r="ZW230" s="3"/>
      <c r="ZX230" s="3"/>
      <c r="ZY230" s="3"/>
      <c r="ZZ230" s="3"/>
      <c r="AAA230" s="3"/>
      <c r="AAB230" s="3"/>
      <c r="AAC230" s="3"/>
      <c r="AAD230" s="3"/>
      <c r="AAE230" s="3"/>
      <c r="AAF230" s="3"/>
      <c r="AAG230" s="3"/>
      <c r="AAH230" s="3"/>
      <c r="AAI230" s="3"/>
      <c r="AAJ230" s="3"/>
      <c r="AAK230" s="3"/>
      <c r="AAL230" s="3"/>
      <c r="AAM230" s="3"/>
      <c r="AAN230" s="3"/>
      <c r="AAO230" s="3"/>
      <c r="AAP230" s="3"/>
      <c r="AAQ230" s="3"/>
      <c r="AAR230" s="3"/>
      <c r="AAS230" s="3"/>
      <c r="AAT230" s="3"/>
      <c r="AAU230" s="3"/>
      <c r="AAV230" s="3"/>
      <c r="AAW230" s="3"/>
      <c r="AAX230" s="3"/>
      <c r="AAY230" s="3"/>
      <c r="AAZ230" s="3"/>
      <c r="ABA230" s="3"/>
      <c r="ABB230" s="3"/>
      <c r="ABC230" s="3"/>
      <c r="ABD230" s="3"/>
      <c r="ABE230" s="3"/>
      <c r="ABF230" s="3"/>
      <c r="ABG230" s="3"/>
      <c r="ABH230" s="3"/>
      <c r="ABI230" s="3"/>
      <c r="ABJ230" s="3"/>
      <c r="ABK230" s="3"/>
      <c r="ABL230" s="3"/>
      <c r="ABM230" s="3"/>
      <c r="ABN230" s="3"/>
      <c r="ABO230" s="3"/>
      <c r="ABP230" s="3"/>
      <c r="ABQ230" s="3"/>
      <c r="ABR230" s="3"/>
      <c r="ABS230" s="3"/>
      <c r="ABT230" s="3"/>
      <c r="ABU230" s="3"/>
      <c r="ABV230" s="3"/>
      <c r="ABW230" s="3"/>
      <c r="ABX230" s="3"/>
      <c r="ABY230" s="3"/>
      <c r="ABZ230" s="3"/>
      <c r="ACA230" s="3"/>
      <c r="ACB230" s="3"/>
      <c r="ACC230" s="3"/>
      <c r="ACD230" s="3"/>
      <c r="ACE230" s="3"/>
      <c r="ACF230" s="3"/>
      <c r="ACG230" s="3"/>
      <c r="ACH230" s="3"/>
      <c r="ACI230" s="3"/>
    </row>
    <row r="231" spans="1:763" ht="41.4" x14ac:dyDescent="0.3">
      <c r="A231" s="49" t="s">
        <v>505</v>
      </c>
      <c r="B231" s="17" t="s">
        <v>506</v>
      </c>
      <c r="C231" s="8" t="s">
        <v>395</v>
      </c>
      <c r="D231" s="8" t="s">
        <v>387</v>
      </c>
      <c r="E231" s="8" t="s">
        <v>26</v>
      </c>
      <c r="F231" s="8"/>
      <c r="G231" s="11"/>
      <c r="H231" s="11"/>
      <c r="I231" s="72"/>
      <c r="J231" s="72"/>
      <c r="K231" s="24"/>
    </row>
    <row r="232" spans="1:763" ht="27.6" x14ac:dyDescent="0.3">
      <c r="A232" s="49" t="s">
        <v>507</v>
      </c>
      <c r="B232" s="17" t="s">
        <v>508</v>
      </c>
      <c r="C232" s="8" t="s">
        <v>395</v>
      </c>
      <c r="D232" s="8" t="s">
        <v>387</v>
      </c>
      <c r="E232" s="8" t="s">
        <v>26</v>
      </c>
      <c r="F232" s="8"/>
      <c r="G232" s="11"/>
      <c r="H232" s="11"/>
      <c r="I232" s="72"/>
      <c r="J232" s="72"/>
      <c r="K232" s="24"/>
    </row>
    <row r="233" spans="1:763" ht="41.4" x14ac:dyDescent="0.3">
      <c r="A233" s="49" t="s">
        <v>509</v>
      </c>
      <c r="B233" s="17" t="s">
        <v>510</v>
      </c>
      <c r="C233" s="8" t="s">
        <v>395</v>
      </c>
      <c r="D233" s="8" t="s">
        <v>387</v>
      </c>
      <c r="E233" s="8" t="s">
        <v>26</v>
      </c>
      <c r="F233" s="8"/>
      <c r="G233" s="11"/>
      <c r="H233" s="11"/>
      <c r="I233" s="72"/>
      <c r="J233" s="72"/>
      <c r="K233" s="24"/>
    </row>
    <row r="234" spans="1:763" s="67" customFormat="1" ht="41.4" x14ac:dyDescent="0.3">
      <c r="A234" s="49" t="s">
        <v>511</v>
      </c>
      <c r="B234" s="17" t="s">
        <v>512</v>
      </c>
      <c r="C234" s="8" t="s">
        <v>395</v>
      </c>
      <c r="D234" s="8" t="s">
        <v>387</v>
      </c>
      <c r="E234" s="8" t="s">
        <v>35</v>
      </c>
      <c r="F234" s="8">
        <v>2</v>
      </c>
      <c r="G234" s="17"/>
      <c r="H234" s="11"/>
      <c r="I234" s="72"/>
      <c r="J234" s="72"/>
      <c r="K234" s="24"/>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c r="DW234" s="3"/>
      <c r="DX234" s="3"/>
      <c r="DY234" s="3"/>
      <c r="DZ234" s="3"/>
      <c r="EA234" s="3"/>
      <c r="EB234" s="3"/>
      <c r="EC234" s="3"/>
      <c r="ED234" s="3"/>
      <c r="EE234" s="3"/>
      <c r="EF234" s="3"/>
      <c r="EG234" s="3"/>
      <c r="EH234" s="3"/>
      <c r="EI234" s="3"/>
      <c r="EJ234" s="3"/>
      <c r="EK234" s="3"/>
      <c r="EL234" s="3"/>
      <c r="EM234" s="3"/>
      <c r="EN234" s="3"/>
      <c r="EO234" s="3"/>
      <c r="EP234" s="3"/>
      <c r="EQ234" s="3"/>
      <c r="ER234" s="3"/>
      <c r="ES234" s="3"/>
      <c r="ET234" s="3"/>
      <c r="EU234" s="3"/>
      <c r="EV234" s="3"/>
      <c r="EW234" s="3"/>
      <c r="EX234" s="3"/>
      <c r="EY234" s="3"/>
      <c r="EZ234" s="3"/>
      <c r="FA234" s="3"/>
      <c r="FB234" s="3"/>
      <c r="FC234" s="3"/>
      <c r="FD234" s="3"/>
      <c r="FE234" s="3"/>
      <c r="FF234" s="3"/>
      <c r="FG234" s="3"/>
      <c r="FH234" s="3"/>
      <c r="FI234" s="3"/>
      <c r="FJ234" s="3"/>
      <c r="FK234" s="3"/>
      <c r="FL234" s="3"/>
      <c r="FM234" s="3"/>
      <c r="FN234" s="3"/>
      <c r="FO234" s="3"/>
      <c r="FP234" s="3"/>
      <c r="FQ234" s="3"/>
      <c r="FR234" s="3"/>
      <c r="FS234" s="3"/>
      <c r="FT234" s="3"/>
      <c r="FU234" s="3"/>
      <c r="FV234" s="3"/>
      <c r="FW234" s="3"/>
      <c r="FX234" s="3"/>
      <c r="FY234" s="3"/>
      <c r="FZ234" s="3"/>
      <c r="GA234" s="3"/>
      <c r="GB234" s="3"/>
      <c r="GC234" s="3"/>
      <c r="GD234" s="3"/>
      <c r="GE234" s="3"/>
      <c r="GF234" s="3"/>
      <c r="GG234" s="3"/>
      <c r="GH234" s="3"/>
      <c r="GI234" s="3"/>
      <c r="GJ234" s="3"/>
      <c r="GK234" s="3"/>
      <c r="GL234" s="3"/>
      <c r="GM234" s="3"/>
      <c r="GN234" s="3"/>
      <c r="GO234" s="3"/>
      <c r="GP234" s="3"/>
      <c r="GQ234" s="3"/>
      <c r="GR234" s="3"/>
      <c r="GS234" s="3"/>
      <c r="GT234" s="3"/>
      <c r="GU234" s="3"/>
      <c r="GV234" s="3"/>
      <c r="GW234" s="3"/>
      <c r="GX234" s="3"/>
      <c r="GY234" s="3"/>
      <c r="GZ234" s="3"/>
      <c r="HA234" s="3"/>
      <c r="HB234" s="3"/>
      <c r="HC234" s="3"/>
      <c r="HD234" s="3"/>
      <c r="HE234" s="3"/>
      <c r="HF234" s="3"/>
      <c r="HG234" s="3"/>
      <c r="HH234" s="3"/>
      <c r="HI234" s="3"/>
      <c r="HJ234" s="3"/>
      <c r="HK234" s="3"/>
      <c r="HL234" s="3"/>
      <c r="HM234" s="3"/>
      <c r="HN234" s="3"/>
      <c r="HO234" s="3"/>
      <c r="HP234" s="3"/>
      <c r="HQ234" s="3"/>
      <c r="HR234" s="3"/>
      <c r="HS234" s="3"/>
      <c r="HT234" s="3"/>
      <c r="HU234" s="3"/>
      <c r="HV234" s="3"/>
      <c r="HW234" s="3"/>
      <c r="HX234" s="3"/>
      <c r="HY234" s="3"/>
      <c r="HZ234" s="3"/>
      <c r="IA234" s="3"/>
      <c r="IB234" s="3"/>
      <c r="IC234" s="3"/>
      <c r="ID234" s="3"/>
      <c r="IE234" s="3"/>
      <c r="IF234" s="3"/>
      <c r="IG234" s="3"/>
      <c r="IH234" s="3"/>
      <c r="II234" s="3"/>
      <c r="IJ234" s="3"/>
      <c r="IK234" s="3"/>
      <c r="IL234" s="3"/>
      <c r="IM234" s="3"/>
      <c r="IN234" s="3"/>
      <c r="IO234" s="3"/>
      <c r="IP234" s="3"/>
      <c r="IQ234" s="3"/>
      <c r="IR234" s="3"/>
      <c r="IS234" s="3"/>
      <c r="IT234" s="3"/>
      <c r="IU234" s="3"/>
      <c r="IV234" s="3"/>
      <c r="IW234" s="3"/>
      <c r="IX234" s="3"/>
      <c r="IY234" s="3"/>
      <c r="IZ234" s="3"/>
      <c r="JA234" s="3"/>
      <c r="JB234" s="3"/>
      <c r="JC234" s="3"/>
      <c r="JD234" s="3"/>
      <c r="JE234" s="3"/>
      <c r="JF234" s="3"/>
      <c r="JG234" s="3"/>
      <c r="JH234" s="3"/>
      <c r="JI234" s="3"/>
      <c r="JJ234" s="3"/>
      <c r="JK234" s="3"/>
      <c r="JL234" s="3"/>
      <c r="JM234" s="3"/>
      <c r="JN234" s="3"/>
      <c r="JO234" s="3"/>
      <c r="JP234" s="3"/>
      <c r="JQ234" s="3"/>
      <c r="JR234" s="3"/>
      <c r="JS234" s="3"/>
      <c r="JT234" s="3"/>
      <c r="JU234" s="3"/>
      <c r="JV234" s="3"/>
      <c r="JW234" s="3"/>
      <c r="JX234" s="3"/>
      <c r="JY234" s="3"/>
      <c r="JZ234" s="3"/>
      <c r="KA234" s="3"/>
      <c r="KB234" s="3"/>
      <c r="KC234" s="3"/>
      <c r="KD234" s="3"/>
      <c r="KE234" s="3"/>
      <c r="KF234" s="3"/>
      <c r="KG234" s="3"/>
      <c r="KH234" s="3"/>
      <c r="KI234" s="3"/>
      <c r="KJ234" s="3"/>
      <c r="KK234" s="3"/>
      <c r="KL234" s="3"/>
      <c r="KM234" s="3"/>
      <c r="KN234" s="3"/>
      <c r="KO234" s="3"/>
      <c r="KP234" s="3"/>
      <c r="KQ234" s="3"/>
      <c r="KR234" s="3"/>
      <c r="KS234" s="3"/>
      <c r="KT234" s="3"/>
      <c r="KU234" s="3"/>
      <c r="KV234" s="3"/>
      <c r="KW234" s="3"/>
      <c r="KX234" s="3"/>
      <c r="KY234" s="3"/>
      <c r="KZ234" s="3"/>
      <c r="LA234" s="3"/>
      <c r="LB234" s="3"/>
      <c r="LC234" s="3"/>
      <c r="LD234" s="3"/>
      <c r="LE234" s="3"/>
      <c r="LF234" s="3"/>
      <c r="LG234" s="3"/>
      <c r="LH234" s="3"/>
      <c r="LI234" s="3"/>
      <c r="LJ234" s="3"/>
      <c r="LK234" s="3"/>
      <c r="LL234" s="3"/>
      <c r="LM234" s="3"/>
      <c r="LN234" s="3"/>
      <c r="LO234" s="3"/>
      <c r="LP234" s="3"/>
      <c r="LQ234" s="3"/>
      <c r="LR234" s="3"/>
      <c r="LS234" s="3"/>
      <c r="LT234" s="3"/>
      <c r="LU234" s="3"/>
      <c r="LV234" s="3"/>
      <c r="LW234" s="3"/>
      <c r="LX234" s="3"/>
      <c r="LY234" s="3"/>
      <c r="LZ234" s="3"/>
      <c r="MA234" s="3"/>
      <c r="MB234" s="3"/>
      <c r="MC234" s="3"/>
      <c r="MD234" s="3"/>
      <c r="ME234" s="3"/>
      <c r="MF234" s="3"/>
      <c r="MG234" s="3"/>
      <c r="MH234" s="3"/>
      <c r="MI234" s="3"/>
      <c r="MJ234" s="3"/>
      <c r="MK234" s="3"/>
      <c r="ML234" s="3"/>
      <c r="MM234" s="3"/>
      <c r="MN234" s="3"/>
      <c r="MO234" s="3"/>
      <c r="MP234" s="3"/>
      <c r="MQ234" s="3"/>
      <c r="MR234" s="3"/>
      <c r="MS234" s="3"/>
      <c r="MT234" s="3"/>
      <c r="MU234" s="3"/>
      <c r="MV234" s="3"/>
      <c r="MW234" s="3"/>
      <c r="MX234" s="3"/>
      <c r="MY234" s="3"/>
      <c r="MZ234" s="3"/>
      <c r="NA234" s="3"/>
      <c r="NB234" s="3"/>
      <c r="NC234" s="3"/>
      <c r="ND234" s="3"/>
      <c r="NE234" s="3"/>
      <c r="NF234" s="3"/>
      <c r="NG234" s="3"/>
      <c r="NH234" s="3"/>
      <c r="NI234" s="3"/>
      <c r="NJ234" s="3"/>
      <c r="NK234" s="3"/>
      <c r="NL234" s="3"/>
      <c r="NM234" s="3"/>
      <c r="NN234" s="3"/>
      <c r="NO234" s="3"/>
      <c r="NP234" s="3"/>
      <c r="NQ234" s="3"/>
      <c r="NR234" s="3"/>
      <c r="NS234" s="3"/>
      <c r="NT234" s="3"/>
      <c r="NU234" s="3"/>
      <c r="NV234" s="3"/>
      <c r="NW234" s="3"/>
      <c r="NX234" s="3"/>
      <c r="NY234" s="3"/>
      <c r="NZ234" s="3"/>
      <c r="OA234" s="3"/>
      <c r="OB234" s="3"/>
      <c r="OC234" s="3"/>
      <c r="OD234" s="3"/>
      <c r="OE234" s="3"/>
      <c r="OF234" s="3"/>
      <c r="OG234" s="3"/>
      <c r="OH234" s="3"/>
      <c r="OI234" s="3"/>
      <c r="OJ234" s="3"/>
      <c r="OK234" s="3"/>
      <c r="OL234" s="3"/>
      <c r="OM234" s="3"/>
      <c r="ON234" s="3"/>
      <c r="OO234" s="3"/>
      <c r="OP234" s="3"/>
      <c r="OQ234" s="3"/>
      <c r="OR234" s="3"/>
      <c r="OS234" s="3"/>
      <c r="OT234" s="3"/>
      <c r="OU234" s="3"/>
      <c r="OV234" s="3"/>
      <c r="OW234" s="3"/>
      <c r="OX234" s="3"/>
      <c r="OY234" s="3"/>
      <c r="OZ234" s="3"/>
      <c r="PA234" s="3"/>
      <c r="PB234" s="3"/>
      <c r="PC234" s="3"/>
      <c r="PD234" s="3"/>
      <c r="PE234" s="3"/>
      <c r="PF234" s="3"/>
      <c r="PG234" s="3"/>
      <c r="PH234" s="3"/>
      <c r="PI234" s="3"/>
      <c r="PJ234" s="3"/>
      <c r="PK234" s="3"/>
      <c r="PL234" s="3"/>
      <c r="PM234" s="3"/>
      <c r="PN234" s="3"/>
      <c r="PO234" s="3"/>
      <c r="PP234" s="3"/>
      <c r="PQ234" s="3"/>
      <c r="PR234" s="3"/>
      <c r="PS234" s="3"/>
      <c r="PT234" s="3"/>
      <c r="PU234" s="3"/>
      <c r="PV234" s="3"/>
      <c r="PW234" s="3"/>
      <c r="PX234" s="3"/>
      <c r="PY234" s="3"/>
      <c r="PZ234" s="3"/>
      <c r="QA234" s="3"/>
      <c r="QB234" s="3"/>
      <c r="QC234" s="3"/>
      <c r="QD234" s="3"/>
      <c r="QE234" s="3"/>
      <c r="QF234" s="3"/>
      <c r="QG234" s="3"/>
      <c r="QH234" s="3"/>
      <c r="QI234" s="3"/>
      <c r="QJ234" s="3"/>
      <c r="QK234" s="3"/>
      <c r="QL234" s="3"/>
      <c r="QM234" s="3"/>
      <c r="QN234" s="3"/>
      <c r="QO234" s="3"/>
      <c r="QP234" s="3"/>
      <c r="QQ234" s="3"/>
      <c r="QR234" s="3"/>
      <c r="QS234" s="3"/>
      <c r="QT234" s="3"/>
      <c r="QU234" s="3"/>
      <c r="QV234" s="3"/>
      <c r="QW234" s="3"/>
      <c r="QX234" s="3"/>
      <c r="QY234" s="3"/>
      <c r="QZ234" s="3"/>
      <c r="RA234" s="3"/>
      <c r="RB234" s="3"/>
      <c r="RC234" s="3"/>
      <c r="RD234" s="3"/>
      <c r="RE234" s="3"/>
      <c r="RF234" s="3"/>
      <c r="RG234" s="3"/>
      <c r="RH234" s="3"/>
      <c r="RI234" s="3"/>
      <c r="RJ234" s="3"/>
      <c r="RK234" s="3"/>
      <c r="RL234" s="3"/>
      <c r="RM234" s="3"/>
      <c r="RN234" s="3"/>
      <c r="RO234" s="3"/>
      <c r="RP234" s="3"/>
      <c r="RQ234" s="3"/>
      <c r="RR234" s="3"/>
      <c r="RS234" s="3"/>
      <c r="RT234" s="3"/>
      <c r="RU234" s="3"/>
      <c r="RV234" s="3"/>
      <c r="RW234" s="3"/>
      <c r="RX234" s="3"/>
      <c r="RY234" s="3"/>
      <c r="RZ234" s="3"/>
      <c r="SA234" s="3"/>
      <c r="SB234" s="3"/>
      <c r="SC234" s="3"/>
      <c r="SD234" s="3"/>
      <c r="SE234" s="3"/>
      <c r="SF234" s="3"/>
      <c r="SG234" s="3"/>
      <c r="SH234" s="3"/>
      <c r="SI234" s="3"/>
      <c r="SJ234" s="3"/>
      <c r="SK234" s="3"/>
      <c r="SL234" s="3"/>
      <c r="SM234" s="3"/>
      <c r="SN234" s="3"/>
      <c r="SO234" s="3"/>
      <c r="SP234" s="3"/>
      <c r="SQ234" s="3"/>
      <c r="SR234" s="3"/>
      <c r="SS234" s="3"/>
      <c r="ST234" s="3"/>
      <c r="SU234" s="3"/>
      <c r="SV234" s="3"/>
      <c r="SW234" s="3"/>
      <c r="SX234" s="3"/>
      <c r="SY234" s="3"/>
      <c r="SZ234" s="3"/>
      <c r="TA234" s="3"/>
      <c r="TB234" s="3"/>
      <c r="TC234" s="3"/>
      <c r="TD234" s="3"/>
      <c r="TE234" s="3"/>
      <c r="TF234" s="3"/>
      <c r="TG234" s="3"/>
      <c r="TH234" s="3"/>
      <c r="TI234" s="3"/>
      <c r="TJ234" s="3"/>
      <c r="TK234" s="3"/>
      <c r="TL234" s="3"/>
      <c r="TM234" s="3"/>
      <c r="TN234" s="3"/>
      <c r="TO234" s="3"/>
      <c r="TP234" s="3"/>
      <c r="TQ234" s="3"/>
      <c r="TR234" s="3"/>
      <c r="TS234" s="3"/>
      <c r="TT234" s="3"/>
      <c r="TU234" s="3"/>
      <c r="TV234" s="3"/>
      <c r="TW234" s="3"/>
      <c r="TX234" s="3"/>
      <c r="TY234" s="3"/>
      <c r="TZ234" s="3"/>
      <c r="UA234" s="3"/>
      <c r="UB234" s="3"/>
      <c r="UC234" s="3"/>
      <c r="UD234" s="3"/>
      <c r="UE234" s="3"/>
      <c r="UF234" s="3"/>
      <c r="UG234" s="3"/>
      <c r="UH234" s="3"/>
      <c r="UI234" s="3"/>
      <c r="UJ234" s="3"/>
      <c r="UK234" s="3"/>
      <c r="UL234" s="3"/>
      <c r="UM234" s="3"/>
      <c r="UN234" s="3"/>
      <c r="UO234" s="3"/>
      <c r="UP234" s="3"/>
      <c r="UQ234" s="3"/>
      <c r="UR234" s="3"/>
      <c r="US234" s="3"/>
      <c r="UT234" s="3"/>
      <c r="UU234" s="3"/>
      <c r="UV234" s="3"/>
      <c r="UW234" s="3"/>
      <c r="UX234" s="3"/>
      <c r="UY234" s="3"/>
      <c r="UZ234" s="3"/>
      <c r="VA234" s="3"/>
      <c r="VB234" s="3"/>
      <c r="VC234" s="3"/>
      <c r="VD234" s="3"/>
      <c r="VE234" s="3"/>
      <c r="VF234" s="3"/>
      <c r="VG234" s="3"/>
      <c r="VH234" s="3"/>
      <c r="VI234" s="3"/>
      <c r="VJ234" s="3"/>
      <c r="VK234" s="3"/>
      <c r="VL234" s="3"/>
      <c r="VM234" s="3"/>
      <c r="VN234" s="3"/>
      <c r="VO234" s="3"/>
      <c r="VP234" s="3"/>
      <c r="VQ234" s="3"/>
      <c r="VR234" s="3"/>
      <c r="VS234" s="3"/>
      <c r="VT234" s="3"/>
      <c r="VU234" s="3"/>
      <c r="VV234" s="3"/>
      <c r="VW234" s="3"/>
      <c r="VX234" s="3"/>
      <c r="VY234" s="3"/>
      <c r="VZ234" s="3"/>
      <c r="WA234" s="3"/>
      <c r="WB234" s="3"/>
      <c r="WC234" s="3"/>
      <c r="WD234" s="3"/>
      <c r="WE234" s="3"/>
      <c r="WF234" s="3"/>
      <c r="WG234" s="3"/>
      <c r="WH234" s="3"/>
      <c r="WI234" s="3"/>
      <c r="WJ234" s="3"/>
      <c r="WK234" s="3"/>
      <c r="WL234" s="3"/>
      <c r="WM234" s="3"/>
      <c r="WN234" s="3"/>
      <c r="WO234" s="3"/>
      <c r="WP234" s="3"/>
      <c r="WQ234" s="3"/>
      <c r="WR234" s="3"/>
      <c r="WS234" s="3"/>
      <c r="WT234" s="3"/>
      <c r="WU234" s="3"/>
      <c r="WV234" s="3"/>
      <c r="WW234" s="3"/>
      <c r="WX234" s="3"/>
      <c r="WY234" s="3"/>
      <c r="WZ234" s="3"/>
      <c r="XA234" s="3"/>
      <c r="XB234" s="3"/>
      <c r="XC234" s="3"/>
      <c r="XD234" s="3"/>
      <c r="XE234" s="3"/>
      <c r="XF234" s="3"/>
      <c r="XG234" s="3"/>
      <c r="XH234" s="3"/>
      <c r="XI234" s="3"/>
      <c r="XJ234" s="3"/>
      <c r="XK234" s="3"/>
      <c r="XL234" s="3"/>
      <c r="XM234" s="3"/>
      <c r="XN234" s="3"/>
      <c r="XO234" s="3"/>
      <c r="XP234" s="3"/>
      <c r="XQ234" s="3"/>
      <c r="XR234" s="3"/>
      <c r="XS234" s="3"/>
      <c r="XT234" s="3"/>
      <c r="XU234" s="3"/>
      <c r="XV234" s="3"/>
      <c r="XW234" s="3"/>
      <c r="XX234" s="3"/>
      <c r="XY234" s="3"/>
      <c r="XZ234" s="3"/>
      <c r="YA234" s="3"/>
      <c r="YB234" s="3"/>
      <c r="YC234" s="3"/>
      <c r="YD234" s="3"/>
      <c r="YE234" s="3"/>
      <c r="YF234" s="3"/>
      <c r="YG234" s="3"/>
      <c r="YH234" s="3"/>
      <c r="YI234" s="3"/>
      <c r="YJ234" s="3"/>
      <c r="YK234" s="3"/>
      <c r="YL234" s="3"/>
      <c r="YM234" s="3"/>
      <c r="YN234" s="3"/>
      <c r="YO234" s="3"/>
      <c r="YP234" s="3"/>
      <c r="YQ234" s="3"/>
      <c r="YR234" s="3"/>
      <c r="YS234" s="3"/>
      <c r="YT234" s="3"/>
      <c r="YU234" s="3"/>
      <c r="YV234" s="3"/>
      <c r="YW234" s="3"/>
      <c r="YX234" s="3"/>
      <c r="YY234" s="3"/>
      <c r="YZ234" s="3"/>
      <c r="ZA234" s="3"/>
      <c r="ZB234" s="3"/>
      <c r="ZC234" s="3"/>
      <c r="ZD234" s="3"/>
      <c r="ZE234" s="3"/>
      <c r="ZF234" s="3"/>
      <c r="ZG234" s="3"/>
      <c r="ZH234" s="3"/>
      <c r="ZI234" s="3"/>
      <c r="ZJ234" s="3"/>
      <c r="ZK234" s="3"/>
      <c r="ZL234" s="3"/>
      <c r="ZM234" s="3"/>
      <c r="ZN234" s="3"/>
      <c r="ZO234" s="3"/>
      <c r="ZP234" s="3"/>
      <c r="ZQ234" s="3"/>
      <c r="ZR234" s="3"/>
      <c r="ZS234" s="3"/>
      <c r="ZT234" s="3"/>
      <c r="ZU234" s="3"/>
      <c r="ZV234" s="3"/>
      <c r="ZW234" s="3"/>
      <c r="ZX234" s="3"/>
      <c r="ZY234" s="3"/>
      <c r="ZZ234" s="3"/>
      <c r="AAA234" s="3"/>
      <c r="AAB234" s="3"/>
      <c r="AAC234" s="3"/>
      <c r="AAD234" s="3"/>
      <c r="AAE234" s="3"/>
      <c r="AAF234" s="3"/>
      <c r="AAG234" s="3"/>
      <c r="AAH234" s="3"/>
      <c r="AAI234" s="3"/>
      <c r="AAJ234" s="3"/>
      <c r="AAK234" s="3"/>
      <c r="AAL234" s="3"/>
      <c r="AAM234" s="3"/>
      <c r="AAN234" s="3"/>
      <c r="AAO234" s="3"/>
      <c r="AAP234" s="3"/>
      <c r="AAQ234" s="3"/>
      <c r="AAR234" s="3"/>
      <c r="AAS234" s="3"/>
      <c r="AAT234" s="3"/>
      <c r="AAU234" s="3"/>
      <c r="AAV234" s="3"/>
      <c r="AAW234" s="3"/>
      <c r="AAX234" s="3"/>
      <c r="AAY234" s="3"/>
      <c r="AAZ234" s="3"/>
      <c r="ABA234" s="3"/>
      <c r="ABB234" s="3"/>
      <c r="ABC234" s="3"/>
      <c r="ABD234" s="3"/>
      <c r="ABE234" s="3"/>
      <c r="ABF234" s="3"/>
      <c r="ABG234" s="3"/>
      <c r="ABH234" s="3"/>
      <c r="ABI234" s="3"/>
      <c r="ABJ234" s="3"/>
      <c r="ABK234" s="3"/>
      <c r="ABL234" s="3"/>
      <c r="ABM234" s="3"/>
      <c r="ABN234" s="3"/>
      <c r="ABO234" s="3"/>
      <c r="ABP234" s="3"/>
      <c r="ABQ234" s="3"/>
      <c r="ABR234" s="3"/>
      <c r="ABS234" s="3"/>
      <c r="ABT234" s="3"/>
      <c r="ABU234" s="3"/>
      <c r="ABV234" s="3"/>
      <c r="ABW234" s="3"/>
      <c r="ABX234" s="3"/>
      <c r="ABY234" s="3"/>
      <c r="ABZ234" s="3"/>
      <c r="ACA234" s="3"/>
      <c r="ACB234" s="3"/>
      <c r="ACC234" s="3"/>
      <c r="ACD234" s="3"/>
      <c r="ACE234" s="3"/>
      <c r="ACF234" s="3"/>
      <c r="ACG234" s="3"/>
      <c r="ACH234" s="3"/>
      <c r="ACI234" s="3"/>
    </row>
    <row r="235" spans="1:763" s="1" customFormat="1" ht="56.1" customHeight="1" x14ac:dyDescent="0.3">
      <c r="A235" s="49" t="s">
        <v>513</v>
      </c>
      <c r="B235" s="88" t="s">
        <v>514</v>
      </c>
      <c r="C235" s="8" t="s">
        <v>395</v>
      </c>
      <c r="D235" s="89"/>
      <c r="E235" s="8" t="s">
        <v>26</v>
      </c>
      <c r="F235" s="90"/>
      <c r="G235" s="88"/>
      <c r="H235" s="91"/>
      <c r="I235" s="92"/>
      <c r="J235" s="90"/>
      <c r="K235" s="90"/>
    </row>
    <row r="236" spans="1:763" s="1" customFormat="1" ht="72" customHeight="1" x14ac:dyDescent="0.3">
      <c r="A236" s="49" t="s">
        <v>515</v>
      </c>
      <c r="B236" s="88" t="s">
        <v>516</v>
      </c>
      <c r="C236" s="8" t="s">
        <v>395</v>
      </c>
      <c r="D236" s="89"/>
      <c r="E236" s="8" t="s">
        <v>26</v>
      </c>
      <c r="F236" s="90"/>
      <c r="G236" s="88"/>
      <c r="H236" s="91"/>
      <c r="I236" s="92"/>
      <c r="J236" s="90"/>
      <c r="K236" s="90"/>
    </row>
    <row r="237" spans="1:763" s="1" customFormat="1" ht="41.4" x14ac:dyDescent="0.3">
      <c r="A237" s="49" t="s">
        <v>517</v>
      </c>
      <c r="B237" s="88" t="s">
        <v>518</v>
      </c>
      <c r="C237" s="8" t="s">
        <v>395</v>
      </c>
      <c r="D237" s="89"/>
      <c r="E237" s="8" t="s">
        <v>26</v>
      </c>
      <c r="F237" s="90"/>
      <c r="G237" s="88"/>
      <c r="H237" s="91"/>
      <c r="I237" s="92"/>
      <c r="J237" s="90"/>
      <c r="K237" s="90"/>
    </row>
    <row r="238" spans="1:763" ht="76.5" customHeight="1" x14ac:dyDescent="0.3">
      <c r="A238" s="49" t="s">
        <v>519</v>
      </c>
      <c r="B238" s="88" t="s">
        <v>520</v>
      </c>
      <c r="C238" s="8" t="s">
        <v>395</v>
      </c>
      <c r="D238" s="89"/>
      <c r="E238" s="8" t="s">
        <v>26</v>
      </c>
      <c r="F238" s="90"/>
      <c r="G238" s="88"/>
      <c r="H238" s="91"/>
      <c r="I238" s="92"/>
      <c r="J238" s="90"/>
      <c r="K238" s="90"/>
    </row>
    <row r="239" spans="1:763" ht="69" x14ac:dyDescent="0.3">
      <c r="A239" s="49" t="s">
        <v>521</v>
      </c>
      <c r="B239" s="88" t="s">
        <v>522</v>
      </c>
      <c r="C239" s="8" t="s">
        <v>395</v>
      </c>
      <c r="D239" s="89"/>
      <c r="E239" s="8" t="s">
        <v>26</v>
      </c>
      <c r="F239" s="90"/>
      <c r="G239" s="88"/>
      <c r="H239" s="91"/>
      <c r="I239" s="92"/>
      <c r="J239" s="90"/>
      <c r="K239" s="90"/>
    </row>
    <row r="240" spans="1:763" ht="27.6" x14ac:dyDescent="0.3">
      <c r="A240" s="52" t="s">
        <v>523</v>
      </c>
      <c r="B240" s="36" t="s">
        <v>524</v>
      </c>
      <c r="C240" s="46"/>
      <c r="D240" s="58" t="s">
        <v>525</v>
      </c>
      <c r="E240" s="27"/>
      <c r="F240" s="27"/>
      <c r="G240" s="27"/>
      <c r="H240" s="27"/>
      <c r="I240" s="54"/>
      <c r="J240" s="54"/>
      <c r="K240" s="106"/>
    </row>
    <row r="241" spans="1:11" ht="82.8" x14ac:dyDescent="0.3">
      <c r="A241" s="49" t="s">
        <v>526</v>
      </c>
      <c r="B241" s="17" t="s">
        <v>527</v>
      </c>
      <c r="C241" s="8" t="s">
        <v>528</v>
      </c>
      <c r="D241" s="8" t="s">
        <v>529</v>
      </c>
      <c r="E241" s="8" t="s">
        <v>26</v>
      </c>
      <c r="F241" s="8"/>
      <c r="G241" s="11"/>
      <c r="H241" s="11"/>
      <c r="I241" s="72"/>
      <c r="J241" s="72"/>
      <c r="K241" s="24"/>
    </row>
    <row r="242" spans="1:11" ht="110.4" x14ac:dyDescent="0.3">
      <c r="A242" s="49" t="s">
        <v>530</v>
      </c>
      <c r="B242" s="17" t="s">
        <v>531</v>
      </c>
      <c r="C242" s="8" t="s">
        <v>528</v>
      </c>
      <c r="D242" s="8" t="s">
        <v>529</v>
      </c>
      <c r="E242" s="8" t="s">
        <v>26</v>
      </c>
      <c r="F242" s="24"/>
      <c r="G242" s="17"/>
      <c r="H242" s="11"/>
      <c r="I242" s="72"/>
      <c r="J242" s="72"/>
      <c r="K242" s="24"/>
    </row>
    <row r="243" spans="1:11" ht="55.2" x14ac:dyDescent="0.3">
      <c r="A243" s="49" t="s">
        <v>532</v>
      </c>
      <c r="B243" s="17" t="s">
        <v>533</v>
      </c>
      <c r="C243" s="8" t="s">
        <v>528</v>
      </c>
      <c r="D243" s="8" t="s">
        <v>529</v>
      </c>
      <c r="E243" s="8" t="s">
        <v>26</v>
      </c>
      <c r="F243" s="8"/>
      <c r="G243" s="11"/>
      <c r="H243" s="11"/>
      <c r="I243" s="72"/>
      <c r="J243" s="72"/>
      <c r="K243" s="24"/>
    </row>
    <row r="244" spans="1:11" ht="41.4" x14ac:dyDescent="0.3">
      <c r="A244" s="49" t="s">
        <v>534</v>
      </c>
      <c r="B244" s="24" t="s">
        <v>535</v>
      </c>
      <c r="C244" s="8" t="s">
        <v>528</v>
      </c>
      <c r="D244" s="8" t="s">
        <v>529</v>
      </c>
      <c r="E244" s="8" t="s">
        <v>26</v>
      </c>
      <c r="F244" s="8"/>
      <c r="G244" s="11"/>
      <c r="H244" s="11"/>
      <c r="I244" s="72"/>
      <c r="J244" s="72"/>
      <c r="K244" s="24"/>
    </row>
    <row r="245" spans="1:11" ht="15.6" x14ac:dyDescent="0.3">
      <c r="A245" s="49" t="s">
        <v>536</v>
      </c>
      <c r="B245" s="17" t="s">
        <v>537</v>
      </c>
      <c r="C245" s="8" t="s">
        <v>528</v>
      </c>
      <c r="D245" s="8" t="s">
        <v>529</v>
      </c>
      <c r="E245" s="8" t="s">
        <v>26</v>
      </c>
      <c r="F245" s="8"/>
      <c r="G245" s="11"/>
      <c r="H245" s="11"/>
      <c r="I245" s="72"/>
      <c r="J245" s="72"/>
      <c r="K245" s="24"/>
    </row>
    <row r="246" spans="1:11" ht="41.4" x14ac:dyDescent="0.3">
      <c r="A246" s="49" t="s">
        <v>538</v>
      </c>
      <c r="B246" s="24" t="s">
        <v>539</v>
      </c>
      <c r="C246" s="8" t="s">
        <v>528</v>
      </c>
      <c r="D246" s="8" t="s">
        <v>529</v>
      </c>
      <c r="E246" s="8" t="s">
        <v>35</v>
      </c>
      <c r="F246" s="8">
        <v>2</v>
      </c>
      <c r="G246" s="11"/>
      <c r="H246" s="11"/>
      <c r="I246" s="72"/>
      <c r="J246" s="72"/>
      <c r="K246" s="24"/>
    </row>
    <row r="247" spans="1:11" ht="15.6" x14ac:dyDescent="0.3">
      <c r="A247" s="49" t="s">
        <v>540</v>
      </c>
      <c r="B247" s="17" t="s">
        <v>541</v>
      </c>
      <c r="C247" s="8" t="s">
        <v>528</v>
      </c>
      <c r="D247" s="8" t="s">
        <v>529</v>
      </c>
      <c r="E247" s="8" t="s">
        <v>26</v>
      </c>
      <c r="F247" s="8"/>
      <c r="G247" s="11"/>
      <c r="H247" s="11"/>
      <c r="I247" s="72"/>
      <c r="J247" s="72"/>
      <c r="K247" s="24"/>
    </row>
    <row r="248" spans="1:11" ht="27.6" x14ac:dyDescent="0.3">
      <c r="A248" s="49" t="s">
        <v>542</v>
      </c>
      <c r="B248" s="17" t="s">
        <v>543</v>
      </c>
      <c r="C248" s="8" t="s">
        <v>528</v>
      </c>
      <c r="D248" s="8" t="s">
        <v>529</v>
      </c>
      <c r="E248" s="8" t="s">
        <v>26</v>
      </c>
      <c r="F248" s="8"/>
      <c r="G248" s="11"/>
      <c r="H248" s="11"/>
      <c r="I248" s="72"/>
      <c r="J248" s="72"/>
      <c r="K248" s="24"/>
    </row>
    <row r="249" spans="1:11" ht="27.6" x14ac:dyDescent="0.3">
      <c r="A249" s="49" t="s">
        <v>544</v>
      </c>
      <c r="B249" s="17" t="s">
        <v>545</v>
      </c>
      <c r="C249" s="8" t="s">
        <v>528</v>
      </c>
      <c r="D249" s="8" t="s">
        <v>529</v>
      </c>
      <c r="E249" s="8" t="s">
        <v>26</v>
      </c>
      <c r="F249" s="8"/>
      <c r="G249" s="11"/>
      <c r="H249" s="11"/>
      <c r="I249" s="72"/>
      <c r="J249" s="72"/>
      <c r="K249" s="24"/>
    </row>
    <row r="250" spans="1:11" ht="27.6" x14ac:dyDescent="0.3">
      <c r="A250" s="49" t="s">
        <v>546</v>
      </c>
      <c r="B250" s="17" t="s">
        <v>547</v>
      </c>
      <c r="C250" s="8" t="s">
        <v>528</v>
      </c>
      <c r="D250" s="8" t="s">
        <v>529</v>
      </c>
      <c r="E250" s="8" t="s">
        <v>26</v>
      </c>
      <c r="F250" s="8"/>
      <c r="G250" s="11"/>
      <c r="H250" s="11"/>
      <c r="I250" s="72"/>
      <c r="J250" s="72"/>
      <c r="K250" s="24"/>
    </row>
    <row r="251" spans="1:11" ht="41.4" x14ac:dyDescent="0.3">
      <c r="A251" s="49" t="s">
        <v>548</v>
      </c>
      <c r="B251" s="17" t="s">
        <v>549</v>
      </c>
      <c r="C251" s="8" t="s">
        <v>528</v>
      </c>
      <c r="D251" s="8" t="s">
        <v>529</v>
      </c>
      <c r="E251" s="8" t="s">
        <v>26</v>
      </c>
      <c r="F251" s="8"/>
      <c r="G251" s="11"/>
      <c r="H251" s="11"/>
      <c r="I251" s="72"/>
      <c r="J251" s="72"/>
      <c r="K251" s="24"/>
    </row>
    <row r="252" spans="1:11" ht="96.6" x14ac:dyDescent="0.3">
      <c r="A252" s="49" t="s">
        <v>550</v>
      </c>
      <c r="B252" s="24" t="s">
        <v>551</v>
      </c>
      <c r="C252" s="8" t="s">
        <v>528</v>
      </c>
      <c r="D252" s="8" t="s">
        <v>529</v>
      </c>
      <c r="E252" s="8" t="s">
        <v>26</v>
      </c>
      <c r="F252" s="8"/>
      <c r="G252" s="11"/>
      <c r="H252" s="11"/>
      <c r="I252" s="72"/>
      <c r="J252" s="72"/>
      <c r="K252" s="24"/>
    </row>
    <row r="253" spans="1:11" ht="41.4" x14ac:dyDescent="0.3">
      <c r="A253" s="49" t="s">
        <v>552</v>
      </c>
      <c r="B253" s="17" t="s">
        <v>553</v>
      </c>
      <c r="C253" s="8" t="s">
        <v>528</v>
      </c>
      <c r="D253" s="8" t="s">
        <v>529</v>
      </c>
      <c r="E253" s="8" t="s">
        <v>26</v>
      </c>
      <c r="F253" s="8"/>
      <c r="G253" s="11"/>
      <c r="H253" s="11"/>
      <c r="I253" s="72"/>
      <c r="J253" s="72"/>
      <c r="K253" s="24"/>
    </row>
    <row r="254" spans="1:11" ht="27.6" x14ac:dyDescent="0.3">
      <c r="A254" s="49" t="s">
        <v>554</v>
      </c>
      <c r="B254" s="17" t="s">
        <v>555</v>
      </c>
      <c r="C254" s="8" t="s">
        <v>528</v>
      </c>
      <c r="D254" s="8" t="s">
        <v>529</v>
      </c>
      <c r="E254" s="8" t="s">
        <v>26</v>
      </c>
      <c r="F254" s="8"/>
      <c r="G254" s="11"/>
      <c r="H254" s="11"/>
      <c r="I254" s="72"/>
      <c r="J254" s="72"/>
      <c r="K254" s="24"/>
    </row>
    <row r="255" spans="1:11" ht="27.6" x14ac:dyDescent="0.3">
      <c r="A255" s="49" t="s">
        <v>556</v>
      </c>
      <c r="B255" s="17" t="s">
        <v>557</v>
      </c>
      <c r="C255" s="8" t="s">
        <v>528</v>
      </c>
      <c r="D255" s="8" t="s">
        <v>529</v>
      </c>
      <c r="E255" s="8" t="s">
        <v>26</v>
      </c>
      <c r="F255" s="8"/>
      <c r="G255" s="11"/>
      <c r="H255" s="11"/>
      <c r="I255" s="72"/>
      <c r="J255" s="72"/>
      <c r="K255" s="24"/>
    </row>
    <row r="256" spans="1:11" ht="27.6" x14ac:dyDescent="0.3">
      <c r="A256" s="49" t="s">
        <v>558</v>
      </c>
      <c r="B256" s="17" t="s">
        <v>559</v>
      </c>
      <c r="C256" s="8" t="s">
        <v>528</v>
      </c>
      <c r="D256" s="8" t="s">
        <v>529</v>
      </c>
      <c r="E256" s="8" t="s">
        <v>26</v>
      </c>
      <c r="F256" s="8"/>
      <c r="G256" s="11"/>
      <c r="H256" s="11"/>
      <c r="I256" s="72"/>
      <c r="J256" s="72"/>
      <c r="K256" s="24"/>
    </row>
    <row r="257" spans="1:11" ht="41.4" x14ac:dyDescent="0.3">
      <c r="A257" s="49" t="s">
        <v>560</v>
      </c>
      <c r="B257" s="17" t="s">
        <v>561</v>
      </c>
      <c r="C257" s="8" t="s">
        <v>528</v>
      </c>
      <c r="D257" s="8" t="s">
        <v>529</v>
      </c>
      <c r="E257" s="8" t="s">
        <v>26</v>
      </c>
      <c r="F257" s="8"/>
      <c r="G257" s="11"/>
      <c r="H257" s="11"/>
      <c r="I257" s="72"/>
      <c r="J257" s="72"/>
      <c r="K257" s="24"/>
    </row>
    <row r="258" spans="1:11" ht="55.2" x14ac:dyDescent="0.3">
      <c r="A258" s="49" t="s">
        <v>562</v>
      </c>
      <c r="B258" s="17" t="s">
        <v>563</v>
      </c>
      <c r="C258" s="8" t="s">
        <v>528</v>
      </c>
      <c r="D258" s="8" t="s">
        <v>529</v>
      </c>
      <c r="E258" s="8" t="s">
        <v>35</v>
      </c>
      <c r="F258" s="8">
        <v>2</v>
      </c>
      <c r="G258" s="11"/>
      <c r="H258" s="11"/>
      <c r="I258" s="72"/>
      <c r="J258" s="72"/>
      <c r="K258" s="24"/>
    </row>
    <row r="259" spans="1:11" ht="56.1" customHeight="1" x14ac:dyDescent="0.3">
      <c r="A259" s="49" t="s">
        <v>564</v>
      </c>
      <c r="B259" s="17" t="s">
        <v>565</v>
      </c>
      <c r="C259" s="8" t="s">
        <v>528</v>
      </c>
      <c r="D259" s="8" t="s">
        <v>529</v>
      </c>
      <c r="E259" s="8" t="s">
        <v>26</v>
      </c>
      <c r="F259" s="24"/>
      <c r="G259" s="17"/>
      <c r="H259" s="11"/>
      <c r="I259" s="72"/>
      <c r="J259" s="72"/>
      <c r="K259" s="24"/>
    </row>
    <row r="260" spans="1:11" ht="55.2" x14ac:dyDescent="0.3">
      <c r="A260" s="49" t="s">
        <v>566</v>
      </c>
      <c r="B260" s="24" t="s">
        <v>567</v>
      </c>
      <c r="C260" s="8" t="s">
        <v>528</v>
      </c>
      <c r="D260" s="8" t="s">
        <v>529</v>
      </c>
      <c r="E260" s="8" t="s">
        <v>26</v>
      </c>
      <c r="F260" s="8"/>
      <c r="G260" s="11"/>
      <c r="H260" s="11"/>
      <c r="I260" s="72"/>
      <c r="J260" s="72"/>
      <c r="K260" s="24"/>
    </row>
    <row r="261" spans="1:11" ht="55.2" x14ac:dyDescent="0.3">
      <c r="A261" s="49" t="s">
        <v>568</v>
      </c>
      <c r="B261" s="24" t="s">
        <v>569</v>
      </c>
      <c r="C261" s="8" t="s">
        <v>528</v>
      </c>
      <c r="D261" s="8" t="s">
        <v>529</v>
      </c>
      <c r="E261" s="8" t="s">
        <v>26</v>
      </c>
      <c r="F261" s="8"/>
      <c r="G261" s="11"/>
      <c r="H261" s="11"/>
      <c r="I261" s="72"/>
      <c r="J261" s="72"/>
      <c r="K261" s="24"/>
    </row>
    <row r="262" spans="1:11" ht="55.2" x14ac:dyDescent="0.3">
      <c r="A262" s="49" t="s">
        <v>570</v>
      </c>
      <c r="B262" s="17" t="s">
        <v>571</v>
      </c>
      <c r="C262" s="8" t="s">
        <v>528</v>
      </c>
      <c r="D262" s="8" t="s">
        <v>529</v>
      </c>
      <c r="E262" s="8" t="s">
        <v>26</v>
      </c>
      <c r="F262" s="8"/>
      <c r="G262" s="11"/>
      <c r="H262" s="11"/>
      <c r="I262" s="72"/>
      <c r="J262" s="72"/>
      <c r="K262" s="24"/>
    </row>
    <row r="263" spans="1:11" ht="27.6" x14ac:dyDescent="0.3">
      <c r="A263" s="49" t="s">
        <v>572</v>
      </c>
      <c r="B263" s="17" t="s">
        <v>573</v>
      </c>
      <c r="C263" s="8" t="s">
        <v>528</v>
      </c>
      <c r="D263" s="8" t="s">
        <v>529</v>
      </c>
      <c r="E263" s="8" t="s">
        <v>26</v>
      </c>
      <c r="F263" s="8"/>
      <c r="G263" s="11"/>
      <c r="H263" s="11"/>
      <c r="I263" s="72"/>
      <c r="J263" s="72"/>
      <c r="K263" s="24"/>
    </row>
    <row r="264" spans="1:11" ht="41.4" x14ac:dyDescent="0.3">
      <c r="A264" s="49" t="s">
        <v>574</v>
      </c>
      <c r="B264" s="17" t="s">
        <v>575</v>
      </c>
      <c r="C264" s="8" t="s">
        <v>528</v>
      </c>
      <c r="D264" s="8" t="s">
        <v>529</v>
      </c>
      <c r="E264" s="8" t="s">
        <v>26</v>
      </c>
      <c r="F264" s="8"/>
      <c r="G264" s="11"/>
      <c r="H264" s="11"/>
      <c r="I264" s="72"/>
      <c r="J264" s="72"/>
      <c r="K264" s="24"/>
    </row>
    <row r="265" spans="1:11" ht="41.4" x14ac:dyDescent="0.3">
      <c r="A265" s="49" t="s">
        <v>576</v>
      </c>
      <c r="B265" s="17" t="s">
        <v>577</v>
      </c>
      <c r="C265" s="8" t="s">
        <v>528</v>
      </c>
      <c r="D265" s="8" t="s">
        <v>529</v>
      </c>
      <c r="E265" s="8" t="s">
        <v>26</v>
      </c>
      <c r="F265" s="8"/>
      <c r="G265" s="11"/>
      <c r="H265" s="11"/>
      <c r="I265" s="72"/>
      <c r="J265" s="72"/>
      <c r="K265" s="24"/>
    </row>
    <row r="266" spans="1:11" ht="55.2" x14ac:dyDescent="0.3">
      <c r="A266" s="49" t="s">
        <v>578</v>
      </c>
      <c r="B266" s="17" t="s">
        <v>579</v>
      </c>
      <c r="C266" s="8" t="s">
        <v>580</v>
      </c>
      <c r="D266" s="8" t="s">
        <v>529</v>
      </c>
      <c r="E266" s="8" t="s">
        <v>35</v>
      </c>
      <c r="F266" s="8">
        <v>3</v>
      </c>
      <c r="G266" s="17"/>
      <c r="H266" s="11"/>
      <c r="I266" s="80"/>
      <c r="J266" s="24"/>
      <c r="K266" s="24"/>
    </row>
    <row r="267" spans="1:11" ht="82.8" x14ac:dyDescent="0.3">
      <c r="A267" s="49" t="s">
        <v>581</v>
      </c>
      <c r="B267" s="17" t="s">
        <v>582</v>
      </c>
      <c r="C267" s="8" t="s">
        <v>583</v>
      </c>
      <c r="D267" s="8" t="s">
        <v>529</v>
      </c>
      <c r="E267" s="8" t="s">
        <v>26</v>
      </c>
      <c r="F267" s="8"/>
      <c r="G267" s="11"/>
      <c r="H267" s="11"/>
      <c r="I267" s="72"/>
      <c r="J267" s="72"/>
      <c r="K267" s="74"/>
    </row>
    <row r="268" spans="1:11" ht="110.4" x14ac:dyDescent="0.3">
      <c r="A268" s="49" t="s">
        <v>584</v>
      </c>
      <c r="B268" s="17" t="s">
        <v>585</v>
      </c>
      <c r="C268" s="8" t="s">
        <v>583</v>
      </c>
      <c r="D268" s="8" t="s">
        <v>529</v>
      </c>
      <c r="E268" s="8" t="s">
        <v>26</v>
      </c>
      <c r="F268" s="8"/>
      <c r="G268" s="11"/>
      <c r="H268" s="11"/>
      <c r="I268" s="72"/>
      <c r="J268" s="72"/>
      <c r="K268" s="74"/>
    </row>
    <row r="269" spans="1:11" ht="62.4" x14ac:dyDescent="0.3">
      <c r="A269" s="49" t="s">
        <v>586</v>
      </c>
      <c r="B269" s="17" t="s">
        <v>587</v>
      </c>
      <c r="C269" s="8" t="s">
        <v>528</v>
      </c>
      <c r="D269" s="8" t="s">
        <v>529</v>
      </c>
      <c r="E269" s="8" t="s">
        <v>26</v>
      </c>
      <c r="F269" s="8"/>
      <c r="G269" s="11"/>
      <c r="H269" s="29" t="s">
        <v>588</v>
      </c>
      <c r="I269" s="72"/>
      <c r="J269" s="72"/>
      <c r="K269" s="24"/>
    </row>
    <row r="270" spans="1:11" ht="55.2" x14ac:dyDescent="0.3">
      <c r="A270" s="49" t="s">
        <v>589</v>
      </c>
      <c r="B270" s="17" t="s">
        <v>590</v>
      </c>
      <c r="C270" s="8" t="s">
        <v>528</v>
      </c>
      <c r="D270" s="8" t="s">
        <v>529</v>
      </c>
      <c r="E270" s="8" t="s">
        <v>26</v>
      </c>
      <c r="F270" s="8"/>
      <c r="G270" s="11"/>
      <c r="H270" s="11"/>
      <c r="I270" s="72"/>
      <c r="J270" s="72"/>
      <c r="K270" s="24"/>
    </row>
    <row r="271" spans="1:11" ht="69" x14ac:dyDescent="0.3">
      <c r="A271" s="49" t="s">
        <v>591</v>
      </c>
      <c r="B271" s="24" t="s">
        <v>592</v>
      </c>
      <c r="C271" s="8" t="s">
        <v>528</v>
      </c>
      <c r="D271" s="8" t="s">
        <v>529</v>
      </c>
      <c r="E271" s="8" t="s">
        <v>26</v>
      </c>
      <c r="F271" s="8"/>
      <c r="G271" s="11"/>
      <c r="H271" s="11"/>
      <c r="I271" s="72"/>
      <c r="J271" s="72"/>
      <c r="K271" s="24"/>
    </row>
    <row r="272" spans="1:11" ht="55.2" x14ac:dyDescent="0.3">
      <c r="A272" s="49" t="s">
        <v>593</v>
      </c>
      <c r="B272" s="24" t="s">
        <v>594</v>
      </c>
      <c r="C272" s="8" t="s">
        <v>528</v>
      </c>
      <c r="D272" s="8" t="s">
        <v>529</v>
      </c>
      <c r="E272" s="8" t="s">
        <v>26</v>
      </c>
      <c r="F272" s="8"/>
      <c r="G272" s="11"/>
      <c r="H272" s="11"/>
      <c r="I272" s="72"/>
      <c r="J272" s="72"/>
      <c r="K272" s="24"/>
    </row>
    <row r="273" spans="1:11" ht="69" x14ac:dyDescent="0.3">
      <c r="A273" s="49" t="s">
        <v>595</v>
      </c>
      <c r="B273" s="17" t="s">
        <v>596</v>
      </c>
      <c r="C273" s="8" t="s">
        <v>528</v>
      </c>
      <c r="D273" s="8" t="s">
        <v>529</v>
      </c>
      <c r="E273" s="8" t="s">
        <v>26</v>
      </c>
      <c r="F273" s="8"/>
      <c r="G273" s="11"/>
      <c r="H273" s="11"/>
      <c r="I273" s="72"/>
      <c r="J273" s="72"/>
      <c r="K273" s="24"/>
    </row>
    <row r="274" spans="1:11" ht="69" x14ac:dyDescent="0.3">
      <c r="A274" s="49" t="s">
        <v>597</v>
      </c>
      <c r="B274" s="17" t="s">
        <v>598</v>
      </c>
      <c r="C274" s="8" t="s">
        <v>528</v>
      </c>
      <c r="D274" s="8" t="s">
        <v>529</v>
      </c>
      <c r="E274" s="8" t="s">
        <v>26</v>
      </c>
      <c r="F274" s="8"/>
      <c r="G274" s="11"/>
      <c r="H274" s="11"/>
      <c r="I274" s="72"/>
      <c r="J274" s="72"/>
      <c r="K274" s="24"/>
    </row>
    <row r="275" spans="1:11" ht="55.2" x14ac:dyDescent="0.3">
      <c r="A275" s="49" t="s">
        <v>599</v>
      </c>
      <c r="B275" s="17" t="s">
        <v>600</v>
      </c>
      <c r="C275" s="8" t="s">
        <v>528</v>
      </c>
      <c r="D275" s="8" t="s">
        <v>529</v>
      </c>
      <c r="E275" s="8" t="s">
        <v>26</v>
      </c>
      <c r="F275" s="8"/>
      <c r="G275" s="11"/>
      <c r="H275" s="11"/>
      <c r="I275" s="72"/>
      <c r="J275" s="72"/>
      <c r="K275" s="24"/>
    </row>
    <row r="276" spans="1:11" ht="41.4" x14ac:dyDescent="0.3">
      <c r="A276" s="49" t="s">
        <v>601</v>
      </c>
      <c r="B276" s="24" t="s">
        <v>602</v>
      </c>
      <c r="C276" s="8" t="s">
        <v>528</v>
      </c>
      <c r="D276" s="8" t="s">
        <v>529</v>
      </c>
      <c r="E276" s="8" t="s">
        <v>26</v>
      </c>
      <c r="F276" s="8"/>
      <c r="G276" s="11"/>
      <c r="H276" s="11"/>
      <c r="I276" s="72"/>
      <c r="J276" s="72"/>
      <c r="K276" s="24"/>
    </row>
    <row r="277" spans="1:11" ht="55.2" x14ac:dyDescent="0.3">
      <c r="A277" s="49" t="s">
        <v>603</v>
      </c>
      <c r="B277" s="24" t="s">
        <v>604</v>
      </c>
      <c r="C277" s="8" t="s">
        <v>528</v>
      </c>
      <c r="D277" s="8" t="s">
        <v>529</v>
      </c>
      <c r="E277" s="8" t="s">
        <v>26</v>
      </c>
      <c r="F277" s="8"/>
      <c r="G277" s="11"/>
      <c r="H277" s="11"/>
      <c r="I277" s="72"/>
      <c r="J277" s="72"/>
      <c r="K277" s="24"/>
    </row>
    <row r="278" spans="1:11" ht="55.2" x14ac:dyDescent="0.3">
      <c r="A278" s="49" t="s">
        <v>605</v>
      </c>
      <c r="B278" s="24" t="s">
        <v>606</v>
      </c>
      <c r="C278" s="8" t="s">
        <v>528</v>
      </c>
      <c r="D278" s="8" t="s">
        <v>529</v>
      </c>
      <c r="E278" s="8" t="s">
        <v>26</v>
      </c>
      <c r="F278" s="8"/>
      <c r="G278" s="11"/>
      <c r="H278" s="11"/>
      <c r="I278" s="72"/>
      <c r="J278" s="72"/>
      <c r="K278" s="24"/>
    </row>
    <row r="279" spans="1:11" ht="93.6" x14ac:dyDescent="0.3">
      <c r="A279" s="49" t="s">
        <v>607</v>
      </c>
      <c r="B279" s="24" t="s">
        <v>608</v>
      </c>
      <c r="C279" s="8" t="s">
        <v>528</v>
      </c>
      <c r="D279" s="8" t="s">
        <v>529</v>
      </c>
      <c r="E279" s="8" t="s">
        <v>26</v>
      </c>
      <c r="F279" s="8"/>
      <c r="G279" s="11"/>
      <c r="H279" s="29" t="s">
        <v>609</v>
      </c>
      <c r="I279" s="72"/>
      <c r="J279" s="72"/>
      <c r="K279" s="24"/>
    </row>
    <row r="280" spans="1:11" ht="69" x14ac:dyDescent="0.3">
      <c r="A280" s="49" t="s">
        <v>610</v>
      </c>
      <c r="B280" s="24" t="s">
        <v>611</v>
      </c>
      <c r="C280" s="8" t="s">
        <v>528</v>
      </c>
      <c r="D280" s="8" t="s">
        <v>529</v>
      </c>
      <c r="E280" s="8" t="s">
        <v>35</v>
      </c>
      <c r="F280" s="8">
        <v>2</v>
      </c>
      <c r="G280" s="11"/>
      <c r="H280" s="11"/>
      <c r="I280" s="72"/>
      <c r="J280" s="72"/>
      <c r="K280" s="24"/>
    </row>
    <row r="281" spans="1:11" ht="138" x14ac:dyDescent="0.3">
      <c r="A281" s="49" t="s">
        <v>612</v>
      </c>
      <c r="B281" s="24" t="s">
        <v>613</v>
      </c>
      <c r="C281" s="8" t="s">
        <v>528</v>
      </c>
      <c r="D281" s="8" t="s">
        <v>529</v>
      </c>
      <c r="E281" s="8" t="s">
        <v>26</v>
      </c>
      <c r="F281" s="8"/>
      <c r="G281" s="11"/>
      <c r="H281" s="11"/>
      <c r="I281" s="72"/>
      <c r="J281" s="72"/>
      <c r="K281" s="24"/>
    </row>
    <row r="282" spans="1:11" ht="135.9" customHeight="1" x14ac:dyDescent="0.3">
      <c r="A282" s="49" t="s">
        <v>614</v>
      </c>
      <c r="B282" s="24" t="s">
        <v>615</v>
      </c>
      <c r="C282" s="8" t="s">
        <v>528</v>
      </c>
      <c r="D282" s="8" t="s">
        <v>529</v>
      </c>
      <c r="E282" s="8" t="s">
        <v>26</v>
      </c>
      <c r="F282" s="8"/>
      <c r="G282" s="11"/>
      <c r="H282" s="11"/>
      <c r="I282" s="72"/>
      <c r="J282" s="72"/>
      <c r="K282" s="24"/>
    </row>
    <row r="283" spans="1:11" s="1" customFormat="1" ht="71.400000000000006" customHeight="1" x14ac:dyDescent="0.3">
      <c r="A283" s="49" t="s">
        <v>616</v>
      </c>
      <c r="B283" s="24" t="s">
        <v>617</v>
      </c>
      <c r="C283" s="8" t="s">
        <v>583</v>
      </c>
      <c r="D283" s="8" t="s">
        <v>529</v>
      </c>
      <c r="E283" s="8" t="s">
        <v>26</v>
      </c>
      <c r="F283" s="8"/>
      <c r="G283" s="11"/>
      <c r="H283" s="24"/>
      <c r="I283" s="72"/>
      <c r="J283" s="72"/>
      <c r="K283" s="24"/>
    </row>
    <row r="284" spans="1:11" s="1" customFormat="1" ht="69" x14ac:dyDescent="0.3">
      <c r="A284" s="49" t="s">
        <v>618</v>
      </c>
      <c r="B284" s="17" t="s">
        <v>619</v>
      </c>
      <c r="C284" s="8" t="s">
        <v>583</v>
      </c>
      <c r="D284" s="8" t="s">
        <v>529</v>
      </c>
      <c r="E284" s="8" t="s">
        <v>26</v>
      </c>
      <c r="F284" s="8"/>
      <c r="G284" s="11"/>
      <c r="H284" s="11"/>
      <c r="I284" s="72"/>
      <c r="J284" s="72"/>
      <c r="K284" s="24"/>
    </row>
    <row r="285" spans="1:11" ht="101.25" customHeight="1" x14ac:dyDescent="0.3">
      <c r="A285" s="49" t="s">
        <v>620</v>
      </c>
      <c r="B285" s="98" t="s">
        <v>621</v>
      </c>
      <c r="C285" s="8" t="s">
        <v>583</v>
      </c>
      <c r="D285" s="8" t="s">
        <v>529</v>
      </c>
      <c r="E285" s="8" t="s">
        <v>26</v>
      </c>
      <c r="F285" s="8"/>
      <c r="G285" s="31"/>
      <c r="H285" s="11"/>
      <c r="I285" s="72"/>
      <c r="J285" s="72"/>
      <c r="K285" s="24"/>
    </row>
    <row r="286" spans="1:11" ht="15.6" x14ac:dyDescent="0.3">
      <c r="A286" s="49" t="s">
        <v>622</v>
      </c>
      <c r="B286" s="17" t="s">
        <v>623</v>
      </c>
      <c r="C286" s="8" t="s">
        <v>583</v>
      </c>
      <c r="D286" s="8" t="s">
        <v>529</v>
      </c>
      <c r="E286" s="8" t="s">
        <v>26</v>
      </c>
      <c r="F286" s="8"/>
      <c r="G286" s="31"/>
      <c r="H286" s="11"/>
      <c r="I286" s="72"/>
      <c r="J286" s="72"/>
      <c r="K286" s="24"/>
    </row>
    <row r="287" spans="1:11" ht="82.8" x14ac:dyDescent="0.3">
      <c r="A287" s="49" t="s">
        <v>624</v>
      </c>
      <c r="B287" s="17" t="s">
        <v>625</v>
      </c>
      <c r="C287" s="8" t="s">
        <v>583</v>
      </c>
      <c r="D287" s="8" t="s">
        <v>529</v>
      </c>
      <c r="E287" s="8" t="s">
        <v>26</v>
      </c>
      <c r="F287" s="8"/>
      <c r="G287" s="11"/>
      <c r="H287" s="11"/>
      <c r="I287" s="72"/>
      <c r="J287" s="72"/>
      <c r="K287" s="24"/>
    </row>
    <row r="288" spans="1:11" ht="41.4" x14ac:dyDescent="0.3">
      <c r="A288" s="49" t="s">
        <v>626</v>
      </c>
      <c r="B288" s="17" t="s">
        <v>627</v>
      </c>
      <c r="C288" s="8" t="s">
        <v>583</v>
      </c>
      <c r="D288" s="8" t="s">
        <v>529</v>
      </c>
      <c r="E288" s="8" t="s">
        <v>26</v>
      </c>
      <c r="F288" s="8"/>
      <c r="G288" s="11"/>
      <c r="H288" s="11"/>
      <c r="I288" s="72"/>
      <c r="J288" s="72"/>
      <c r="K288" s="24"/>
    </row>
    <row r="289" spans="1:763" ht="138" x14ac:dyDescent="0.3">
      <c r="A289" s="49" t="s">
        <v>628</v>
      </c>
      <c r="B289" s="17" t="s">
        <v>629</v>
      </c>
      <c r="C289" s="8" t="s">
        <v>583</v>
      </c>
      <c r="D289" s="8" t="s">
        <v>529</v>
      </c>
      <c r="E289" s="8" t="s">
        <v>26</v>
      </c>
      <c r="F289" s="8"/>
      <c r="G289" s="11"/>
      <c r="H289" s="11"/>
      <c r="I289" s="72"/>
      <c r="J289" s="72"/>
      <c r="K289" s="24"/>
    </row>
    <row r="290" spans="1:763" ht="27.6" x14ac:dyDescent="0.3">
      <c r="A290" s="49" t="s">
        <v>630</v>
      </c>
      <c r="B290" s="17" t="s">
        <v>631</v>
      </c>
      <c r="C290" s="8" t="s">
        <v>583</v>
      </c>
      <c r="D290" s="8" t="s">
        <v>529</v>
      </c>
      <c r="E290" s="8" t="s">
        <v>26</v>
      </c>
      <c r="F290" s="8"/>
      <c r="G290" s="11"/>
      <c r="H290" s="11"/>
      <c r="I290" s="72"/>
      <c r="J290" s="72"/>
      <c r="K290" s="24"/>
    </row>
    <row r="291" spans="1:763" ht="27.6" x14ac:dyDescent="0.3">
      <c r="A291" s="49" t="s">
        <v>632</v>
      </c>
      <c r="B291" s="17" t="s">
        <v>633</v>
      </c>
      <c r="C291" s="8" t="s">
        <v>583</v>
      </c>
      <c r="D291" s="8" t="s">
        <v>529</v>
      </c>
      <c r="E291" s="8" t="s">
        <v>26</v>
      </c>
      <c r="F291" s="8"/>
      <c r="G291" s="11"/>
      <c r="H291" s="11"/>
      <c r="I291" s="72"/>
      <c r="J291" s="72"/>
      <c r="K291" s="24"/>
    </row>
    <row r="292" spans="1:763" ht="41.4" x14ac:dyDescent="0.3">
      <c r="A292" s="49" t="s">
        <v>634</v>
      </c>
      <c r="B292" s="17" t="s">
        <v>635</v>
      </c>
      <c r="C292" s="8" t="s">
        <v>583</v>
      </c>
      <c r="D292" s="8" t="s">
        <v>529</v>
      </c>
      <c r="E292" s="8" t="s">
        <v>26</v>
      </c>
      <c r="F292" s="8"/>
      <c r="G292" s="11"/>
      <c r="H292" s="11"/>
      <c r="I292" s="72"/>
      <c r="J292" s="72"/>
      <c r="K292" s="24"/>
    </row>
    <row r="293" spans="1:763" ht="41.4" x14ac:dyDescent="0.3">
      <c r="A293" s="49" t="s">
        <v>636</v>
      </c>
      <c r="B293" s="17" t="s">
        <v>637</v>
      </c>
      <c r="C293" s="8" t="s">
        <v>583</v>
      </c>
      <c r="D293" s="8" t="s">
        <v>529</v>
      </c>
      <c r="E293" s="8" t="s">
        <v>26</v>
      </c>
      <c r="F293" s="8"/>
      <c r="G293" s="11"/>
      <c r="H293" s="11"/>
      <c r="I293" s="72"/>
      <c r="J293" s="72"/>
      <c r="K293" s="24"/>
    </row>
    <row r="294" spans="1:763" ht="96.6" x14ac:dyDescent="0.3">
      <c r="A294" s="49" t="s">
        <v>638</v>
      </c>
      <c r="B294" s="17" t="s">
        <v>639</v>
      </c>
      <c r="C294" s="8" t="s">
        <v>583</v>
      </c>
      <c r="D294" s="8" t="s">
        <v>529</v>
      </c>
      <c r="E294" s="8" t="s">
        <v>35</v>
      </c>
      <c r="F294" s="8">
        <v>2</v>
      </c>
      <c r="G294" s="17"/>
      <c r="H294" s="11"/>
      <c r="I294" s="72"/>
      <c r="J294" s="72"/>
      <c r="K294" s="24"/>
    </row>
    <row r="295" spans="1:763" ht="27.6" x14ac:dyDescent="0.3">
      <c r="A295" s="49" t="s">
        <v>640</v>
      </c>
      <c r="B295" s="17" t="s">
        <v>641</v>
      </c>
      <c r="C295" s="8" t="s">
        <v>583</v>
      </c>
      <c r="D295" s="8" t="s">
        <v>529</v>
      </c>
      <c r="E295" s="8" t="s">
        <v>26</v>
      </c>
      <c r="F295" s="8"/>
      <c r="G295" s="11"/>
      <c r="H295" s="11"/>
      <c r="I295" s="72"/>
      <c r="J295" s="72"/>
      <c r="K295" s="24"/>
    </row>
    <row r="296" spans="1:763" ht="27.6" x14ac:dyDescent="0.3">
      <c r="A296" s="49" t="s">
        <v>642</v>
      </c>
      <c r="B296" s="17" t="s">
        <v>643</v>
      </c>
      <c r="C296" s="8" t="s">
        <v>583</v>
      </c>
      <c r="D296" s="8" t="s">
        <v>529</v>
      </c>
      <c r="E296" s="8" t="s">
        <v>35</v>
      </c>
      <c r="F296" s="8">
        <v>2</v>
      </c>
      <c r="G296" s="11"/>
      <c r="H296" s="11"/>
      <c r="I296" s="72"/>
      <c r="J296" s="72"/>
      <c r="K296" s="24"/>
    </row>
    <row r="297" spans="1:763" ht="27.6" x14ac:dyDescent="0.3">
      <c r="A297" s="49" t="s">
        <v>644</v>
      </c>
      <c r="B297" s="17" t="s">
        <v>645</v>
      </c>
      <c r="C297" s="8" t="s">
        <v>583</v>
      </c>
      <c r="D297" s="8" t="s">
        <v>529</v>
      </c>
      <c r="E297" s="8" t="s">
        <v>35</v>
      </c>
      <c r="F297" s="8">
        <v>2</v>
      </c>
      <c r="G297" s="17"/>
      <c r="H297" s="11"/>
      <c r="I297" s="80"/>
      <c r="J297" s="80"/>
      <c r="K297" s="24"/>
    </row>
    <row r="298" spans="1:763" ht="41.4" x14ac:dyDescent="0.3">
      <c r="A298" s="49" t="s">
        <v>646</v>
      </c>
      <c r="B298" s="17" t="s">
        <v>647</v>
      </c>
      <c r="C298" s="8" t="s">
        <v>583</v>
      </c>
      <c r="D298" s="8" t="s">
        <v>529</v>
      </c>
      <c r="E298" s="8" t="s">
        <v>26</v>
      </c>
      <c r="F298" s="8"/>
      <c r="G298" s="11"/>
      <c r="H298" s="11"/>
      <c r="I298" s="72"/>
      <c r="J298" s="72"/>
      <c r="K298" s="24"/>
    </row>
    <row r="299" spans="1:763" ht="41.4" x14ac:dyDescent="0.3">
      <c r="A299" s="49" t="s">
        <v>648</v>
      </c>
      <c r="B299" s="17" t="s">
        <v>649</v>
      </c>
      <c r="C299" s="8" t="s">
        <v>583</v>
      </c>
      <c r="D299" s="8" t="s">
        <v>529</v>
      </c>
      <c r="E299" s="8" t="s">
        <v>26</v>
      </c>
      <c r="F299" s="8"/>
      <c r="G299" s="11"/>
      <c r="H299" s="11"/>
      <c r="I299" s="72"/>
      <c r="J299" s="72"/>
      <c r="K299" s="24"/>
    </row>
    <row r="300" spans="1:763" ht="41.4" x14ac:dyDescent="0.3">
      <c r="A300" s="49" t="s">
        <v>650</v>
      </c>
      <c r="B300" s="17" t="s">
        <v>651</v>
      </c>
      <c r="C300" s="8" t="s">
        <v>583</v>
      </c>
      <c r="D300" s="8" t="s">
        <v>529</v>
      </c>
      <c r="E300" s="8" t="s">
        <v>26</v>
      </c>
      <c r="F300" s="8"/>
      <c r="G300" s="11"/>
      <c r="H300" s="11"/>
      <c r="I300" s="72"/>
      <c r="J300" s="72"/>
      <c r="K300" s="24"/>
    </row>
    <row r="301" spans="1:763" ht="41.4" x14ac:dyDescent="0.3">
      <c r="A301" s="49" t="s">
        <v>652</v>
      </c>
      <c r="B301" s="17" t="s">
        <v>653</v>
      </c>
      <c r="C301" s="8" t="s">
        <v>583</v>
      </c>
      <c r="D301" s="8" t="s">
        <v>529</v>
      </c>
      <c r="E301" s="8" t="s">
        <v>26</v>
      </c>
      <c r="F301" s="8"/>
      <c r="G301" s="11"/>
      <c r="H301" s="11"/>
      <c r="I301" s="72"/>
      <c r="J301" s="72"/>
      <c r="K301" s="24"/>
    </row>
    <row r="302" spans="1:763" ht="69" x14ac:dyDescent="0.3">
      <c r="A302" s="49" t="s">
        <v>654</v>
      </c>
      <c r="B302" s="17" t="s">
        <v>655</v>
      </c>
      <c r="C302" s="8" t="s">
        <v>583</v>
      </c>
      <c r="D302" s="8" t="s">
        <v>529</v>
      </c>
      <c r="E302" s="8" t="s">
        <v>26</v>
      </c>
      <c r="F302" s="8"/>
      <c r="G302" s="11"/>
      <c r="H302" s="11"/>
      <c r="I302" s="72"/>
      <c r="J302" s="72"/>
      <c r="K302" s="24"/>
    </row>
    <row r="303" spans="1:763" s="67" customFormat="1" ht="69" x14ac:dyDescent="0.3">
      <c r="A303" s="49" t="s">
        <v>656</v>
      </c>
      <c r="B303" s="17" t="s">
        <v>657</v>
      </c>
      <c r="C303" s="8" t="s">
        <v>583</v>
      </c>
      <c r="D303" s="8" t="s">
        <v>529</v>
      </c>
      <c r="E303" s="8" t="s">
        <v>26</v>
      </c>
      <c r="F303" s="8"/>
      <c r="G303" s="11"/>
      <c r="H303" s="11"/>
      <c r="I303" s="72"/>
      <c r="J303" s="72"/>
      <c r="K303" s="24"/>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c r="CW303" s="3"/>
      <c r="CX303" s="3"/>
      <c r="CY303" s="3"/>
      <c r="CZ303" s="3"/>
      <c r="DA303" s="3"/>
      <c r="DB303" s="3"/>
      <c r="DC303" s="3"/>
      <c r="DD303" s="3"/>
      <c r="DE303" s="3"/>
      <c r="DF303" s="3"/>
      <c r="DG303" s="3"/>
      <c r="DH303" s="3"/>
      <c r="DI303" s="3"/>
      <c r="DJ303" s="3"/>
      <c r="DK303" s="3"/>
      <c r="DL303" s="3"/>
      <c r="DM303" s="3"/>
      <c r="DN303" s="3"/>
      <c r="DO303" s="3"/>
      <c r="DP303" s="3"/>
      <c r="DQ303" s="3"/>
      <c r="DR303" s="3"/>
      <c r="DS303" s="3"/>
      <c r="DT303" s="3"/>
      <c r="DU303" s="3"/>
      <c r="DV303" s="3"/>
      <c r="DW303" s="3"/>
      <c r="DX303" s="3"/>
      <c r="DY303" s="3"/>
      <c r="DZ303" s="3"/>
      <c r="EA303" s="3"/>
      <c r="EB303" s="3"/>
      <c r="EC303" s="3"/>
      <c r="ED303" s="3"/>
      <c r="EE303" s="3"/>
      <c r="EF303" s="3"/>
      <c r="EG303" s="3"/>
      <c r="EH303" s="3"/>
      <c r="EI303" s="3"/>
      <c r="EJ303" s="3"/>
      <c r="EK303" s="3"/>
      <c r="EL303" s="3"/>
      <c r="EM303" s="3"/>
      <c r="EN303" s="3"/>
      <c r="EO303" s="3"/>
      <c r="EP303" s="3"/>
      <c r="EQ303" s="3"/>
      <c r="ER303" s="3"/>
      <c r="ES303" s="3"/>
      <c r="ET303" s="3"/>
      <c r="EU303" s="3"/>
      <c r="EV303" s="3"/>
      <c r="EW303" s="3"/>
      <c r="EX303" s="3"/>
      <c r="EY303" s="3"/>
      <c r="EZ303" s="3"/>
      <c r="FA303" s="3"/>
      <c r="FB303" s="3"/>
      <c r="FC303" s="3"/>
      <c r="FD303" s="3"/>
      <c r="FE303" s="3"/>
      <c r="FF303" s="3"/>
      <c r="FG303" s="3"/>
      <c r="FH303" s="3"/>
      <c r="FI303" s="3"/>
      <c r="FJ303" s="3"/>
      <c r="FK303" s="3"/>
      <c r="FL303" s="3"/>
      <c r="FM303" s="3"/>
      <c r="FN303" s="3"/>
      <c r="FO303" s="3"/>
      <c r="FP303" s="3"/>
      <c r="FQ303" s="3"/>
      <c r="FR303" s="3"/>
      <c r="FS303" s="3"/>
      <c r="FT303" s="3"/>
      <c r="FU303" s="3"/>
      <c r="FV303" s="3"/>
      <c r="FW303" s="3"/>
      <c r="FX303" s="3"/>
      <c r="FY303" s="3"/>
      <c r="FZ303" s="3"/>
      <c r="GA303" s="3"/>
      <c r="GB303" s="3"/>
      <c r="GC303" s="3"/>
      <c r="GD303" s="3"/>
      <c r="GE303" s="3"/>
      <c r="GF303" s="3"/>
      <c r="GG303" s="3"/>
      <c r="GH303" s="3"/>
      <c r="GI303" s="3"/>
      <c r="GJ303" s="3"/>
      <c r="GK303" s="3"/>
      <c r="GL303" s="3"/>
      <c r="GM303" s="3"/>
      <c r="GN303" s="3"/>
      <c r="GO303" s="3"/>
      <c r="GP303" s="3"/>
      <c r="GQ303" s="3"/>
      <c r="GR303" s="3"/>
      <c r="GS303" s="3"/>
      <c r="GT303" s="3"/>
      <c r="GU303" s="3"/>
      <c r="GV303" s="3"/>
      <c r="GW303" s="3"/>
      <c r="GX303" s="3"/>
      <c r="GY303" s="3"/>
      <c r="GZ303" s="3"/>
      <c r="HA303" s="3"/>
      <c r="HB303" s="3"/>
      <c r="HC303" s="3"/>
      <c r="HD303" s="3"/>
      <c r="HE303" s="3"/>
      <c r="HF303" s="3"/>
      <c r="HG303" s="3"/>
      <c r="HH303" s="3"/>
      <c r="HI303" s="3"/>
      <c r="HJ303" s="3"/>
      <c r="HK303" s="3"/>
      <c r="HL303" s="3"/>
      <c r="HM303" s="3"/>
      <c r="HN303" s="3"/>
      <c r="HO303" s="3"/>
      <c r="HP303" s="3"/>
      <c r="HQ303" s="3"/>
      <c r="HR303" s="3"/>
      <c r="HS303" s="3"/>
      <c r="HT303" s="3"/>
      <c r="HU303" s="3"/>
      <c r="HV303" s="3"/>
      <c r="HW303" s="3"/>
      <c r="HX303" s="3"/>
      <c r="HY303" s="3"/>
      <c r="HZ303" s="3"/>
      <c r="IA303" s="3"/>
      <c r="IB303" s="3"/>
      <c r="IC303" s="3"/>
      <c r="ID303" s="3"/>
      <c r="IE303" s="3"/>
      <c r="IF303" s="3"/>
      <c r="IG303" s="3"/>
      <c r="IH303" s="3"/>
      <c r="II303" s="3"/>
      <c r="IJ303" s="3"/>
      <c r="IK303" s="3"/>
      <c r="IL303" s="3"/>
      <c r="IM303" s="3"/>
      <c r="IN303" s="3"/>
      <c r="IO303" s="3"/>
      <c r="IP303" s="3"/>
      <c r="IQ303" s="3"/>
      <c r="IR303" s="3"/>
      <c r="IS303" s="3"/>
      <c r="IT303" s="3"/>
      <c r="IU303" s="3"/>
      <c r="IV303" s="3"/>
      <c r="IW303" s="3"/>
      <c r="IX303" s="3"/>
      <c r="IY303" s="3"/>
      <c r="IZ303" s="3"/>
      <c r="JA303" s="3"/>
      <c r="JB303" s="3"/>
      <c r="JC303" s="3"/>
      <c r="JD303" s="3"/>
      <c r="JE303" s="3"/>
      <c r="JF303" s="3"/>
      <c r="JG303" s="3"/>
      <c r="JH303" s="3"/>
      <c r="JI303" s="3"/>
      <c r="JJ303" s="3"/>
      <c r="JK303" s="3"/>
      <c r="JL303" s="3"/>
      <c r="JM303" s="3"/>
      <c r="JN303" s="3"/>
      <c r="JO303" s="3"/>
      <c r="JP303" s="3"/>
      <c r="JQ303" s="3"/>
      <c r="JR303" s="3"/>
      <c r="JS303" s="3"/>
      <c r="JT303" s="3"/>
      <c r="JU303" s="3"/>
      <c r="JV303" s="3"/>
      <c r="JW303" s="3"/>
      <c r="JX303" s="3"/>
      <c r="JY303" s="3"/>
      <c r="JZ303" s="3"/>
      <c r="KA303" s="3"/>
      <c r="KB303" s="3"/>
      <c r="KC303" s="3"/>
      <c r="KD303" s="3"/>
      <c r="KE303" s="3"/>
      <c r="KF303" s="3"/>
      <c r="KG303" s="3"/>
      <c r="KH303" s="3"/>
      <c r="KI303" s="3"/>
      <c r="KJ303" s="3"/>
      <c r="KK303" s="3"/>
      <c r="KL303" s="3"/>
      <c r="KM303" s="3"/>
      <c r="KN303" s="3"/>
      <c r="KO303" s="3"/>
      <c r="KP303" s="3"/>
      <c r="KQ303" s="3"/>
      <c r="KR303" s="3"/>
      <c r="KS303" s="3"/>
      <c r="KT303" s="3"/>
      <c r="KU303" s="3"/>
      <c r="KV303" s="3"/>
      <c r="KW303" s="3"/>
      <c r="KX303" s="3"/>
      <c r="KY303" s="3"/>
      <c r="KZ303" s="3"/>
      <c r="LA303" s="3"/>
      <c r="LB303" s="3"/>
      <c r="LC303" s="3"/>
      <c r="LD303" s="3"/>
      <c r="LE303" s="3"/>
      <c r="LF303" s="3"/>
      <c r="LG303" s="3"/>
      <c r="LH303" s="3"/>
      <c r="LI303" s="3"/>
      <c r="LJ303" s="3"/>
      <c r="LK303" s="3"/>
      <c r="LL303" s="3"/>
      <c r="LM303" s="3"/>
      <c r="LN303" s="3"/>
      <c r="LO303" s="3"/>
      <c r="LP303" s="3"/>
      <c r="LQ303" s="3"/>
      <c r="LR303" s="3"/>
      <c r="LS303" s="3"/>
      <c r="LT303" s="3"/>
      <c r="LU303" s="3"/>
      <c r="LV303" s="3"/>
      <c r="LW303" s="3"/>
      <c r="LX303" s="3"/>
      <c r="LY303" s="3"/>
      <c r="LZ303" s="3"/>
      <c r="MA303" s="3"/>
      <c r="MB303" s="3"/>
      <c r="MC303" s="3"/>
      <c r="MD303" s="3"/>
      <c r="ME303" s="3"/>
      <c r="MF303" s="3"/>
      <c r="MG303" s="3"/>
      <c r="MH303" s="3"/>
      <c r="MI303" s="3"/>
      <c r="MJ303" s="3"/>
      <c r="MK303" s="3"/>
      <c r="ML303" s="3"/>
      <c r="MM303" s="3"/>
      <c r="MN303" s="3"/>
      <c r="MO303" s="3"/>
      <c r="MP303" s="3"/>
      <c r="MQ303" s="3"/>
      <c r="MR303" s="3"/>
      <c r="MS303" s="3"/>
      <c r="MT303" s="3"/>
      <c r="MU303" s="3"/>
      <c r="MV303" s="3"/>
      <c r="MW303" s="3"/>
      <c r="MX303" s="3"/>
      <c r="MY303" s="3"/>
      <c r="MZ303" s="3"/>
      <c r="NA303" s="3"/>
      <c r="NB303" s="3"/>
      <c r="NC303" s="3"/>
      <c r="ND303" s="3"/>
      <c r="NE303" s="3"/>
      <c r="NF303" s="3"/>
      <c r="NG303" s="3"/>
      <c r="NH303" s="3"/>
      <c r="NI303" s="3"/>
      <c r="NJ303" s="3"/>
      <c r="NK303" s="3"/>
      <c r="NL303" s="3"/>
      <c r="NM303" s="3"/>
      <c r="NN303" s="3"/>
      <c r="NO303" s="3"/>
      <c r="NP303" s="3"/>
      <c r="NQ303" s="3"/>
      <c r="NR303" s="3"/>
      <c r="NS303" s="3"/>
      <c r="NT303" s="3"/>
      <c r="NU303" s="3"/>
      <c r="NV303" s="3"/>
      <c r="NW303" s="3"/>
      <c r="NX303" s="3"/>
      <c r="NY303" s="3"/>
      <c r="NZ303" s="3"/>
      <c r="OA303" s="3"/>
      <c r="OB303" s="3"/>
      <c r="OC303" s="3"/>
      <c r="OD303" s="3"/>
      <c r="OE303" s="3"/>
      <c r="OF303" s="3"/>
      <c r="OG303" s="3"/>
      <c r="OH303" s="3"/>
      <c r="OI303" s="3"/>
      <c r="OJ303" s="3"/>
      <c r="OK303" s="3"/>
      <c r="OL303" s="3"/>
      <c r="OM303" s="3"/>
      <c r="ON303" s="3"/>
      <c r="OO303" s="3"/>
      <c r="OP303" s="3"/>
      <c r="OQ303" s="3"/>
      <c r="OR303" s="3"/>
      <c r="OS303" s="3"/>
      <c r="OT303" s="3"/>
      <c r="OU303" s="3"/>
      <c r="OV303" s="3"/>
      <c r="OW303" s="3"/>
      <c r="OX303" s="3"/>
      <c r="OY303" s="3"/>
      <c r="OZ303" s="3"/>
      <c r="PA303" s="3"/>
      <c r="PB303" s="3"/>
      <c r="PC303" s="3"/>
      <c r="PD303" s="3"/>
      <c r="PE303" s="3"/>
      <c r="PF303" s="3"/>
      <c r="PG303" s="3"/>
      <c r="PH303" s="3"/>
      <c r="PI303" s="3"/>
      <c r="PJ303" s="3"/>
      <c r="PK303" s="3"/>
      <c r="PL303" s="3"/>
      <c r="PM303" s="3"/>
      <c r="PN303" s="3"/>
      <c r="PO303" s="3"/>
      <c r="PP303" s="3"/>
      <c r="PQ303" s="3"/>
      <c r="PR303" s="3"/>
      <c r="PS303" s="3"/>
      <c r="PT303" s="3"/>
      <c r="PU303" s="3"/>
      <c r="PV303" s="3"/>
      <c r="PW303" s="3"/>
      <c r="PX303" s="3"/>
      <c r="PY303" s="3"/>
      <c r="PZ303" s="3"/>
      <c r="QA303" s="3"/>
      <c r="QB303" s="3"/>
      <c r="QC303" s="3"/>
      <c r="QD303" s="3"/>
      <c r="QE303" s="3"/>
      <c r="QF303" s="3"/>
      <c r="QG303" s="3"/>
      <c r="QH303" s="3"/>
      <c r="QI303" s="3"/>
      <c r="QJ303" s="3"/>
      <c r="QK303" s="3"/>
      <c r="QL303" s="3"/>
      <c r="QM303" s="3"/>
      <c r="QN303" s="3"/>
      <c r="QO303" s="3"/>
      <c r="QP303" s="3"/>
      <c r="QQ303" s="3"/>
      <c r="QR303" s="3"/>
      <c r="QS303" s="3"/>
      <c r="QT303" s="3"/>
      <c r="QU303" s="3"/>
      <c r="QV303" s="3"/>
      <c r="QW303" s="3"/>
      <c r="QX303" s="3"/>
      <c r="QY303" s="3"/>
      <c r="QZ303" s="3"/>
      <c r="RA303" s="3"/>
      <c r="RB303" s="3"/>
      <c r="RC303" s="3"/>
      <c r="RD303" s="3"/>
      <c r="RE303" s="3"/>
      <c r="RF303" s="3"/>
      <c r="RG303" s="3"/>
      <c r="RH303" s="3"/>
      <c r="RI303" s="3"/>
      <c r="RJ303" s="3"/>
      <c r="RK303" s="3"/>
      <c r="RL303" s="3"/>
      <c r="RM303" s="3"/>
      <c r="RN303" s="3"/>
      <c r="RO303" s="3"/>
      <c r="RP303" s="3"/>
      <c r="RQ303" s="3"/>
      <c r="RR303" s="3"/>
      <c r="RS303" s="3"/>
      <c r="RT303" s="3"/>
      <c r="RU303" s="3"/>
      <c r="RV303" s="3"/>
      <c r="RW303" s="3"/>
      <c r="RX303" s="3"/>
      <c r="RY303" s="3"/>
      <c r="RZ303" s="3"/>
      <c r="SA303" s="3"/>
      <c r="SB303" s="3"/>
      <c r="SC303" s="3"/>
      <c r="SD303" s="3"/>
      <c r="SE303" s="3"/>
      <c r="SF303" s="3"/>
      <c r="SG303" s="3"/>
      <c r="SH303" s="3"/>
      <c r="SI303" s="3"/>
      <c r="SJ303" s="3"/>
      <c r="SK303" s="3"/>
      <c r="SL303" s="3"/>
      <c r="SM303" s="3"/>
      <c r="SN303" s="3"/>
      <c r="SO303" s="3"/>
      <c r="SP303" s="3"/>
      <c r="SQ303" s="3"/>
      <c r="SR303" s="3"/>
      <c r="SS303" s="3"/>
      <c r="ST303" s="3"/>
      <c r="SU303" s="3"/>
      <c r="SV303" s="3"/>
      <c r="SW303" s="3"/>
      <c r="SX303" s="3"/>
      <c r="SY303" s="3"/>
      <c r="SZ303" s="3"/>
      <c r="TA303" s="3"/>
      <c r="TB303" s="3"/>
      <c r="TC303" s="3"/>
      <c r="TD303" s="3"/>
      <c r="TE303" s="3"/>
      <c r="TF303" s="3"/>
      <c r="TG303" s="3"/>
      <c r="TH303" s="3"/>
      <c r="TI303" s="3"/>
      <c r="TJ303" s="3"/>
      <c r="TK303" s="3"/>
      <c r="TL303" s="3"/>
      <c r="TM303" s="3"/>
      <c r="TN303" s="3"/>
      <c r="TO303" s="3"/>
      <c r="TP303" s="3"/>
      <c r="TQ303" s="3"/>
      <c r="TR303" s="3"/>
      <c r="TS303" s="3"/>
      <c r="TT303" s="3"/>
      <c r="TU303" s="3"/>
      <c r="TV303" s="3"/>
      <c r="TW303" s="3"/>
      <c r="TX303" s="3"/>
      <c r="TY303" s="3"/>
      <c r="TZ303" s="3"/>
      <c r="UA303" s="3"/>
      <c r="UB303" s="3"/>
      <c r="UC303" s="3"/>
      <c r="UD303" s="3"/>
      <c r="UE303" s="3"/>
      <c r="UF303" s="3"/>
      <c r="UG303" s="3"/>
      <c r="UH303" s="3"/>
      <c r="UI303" s="3"/>
      <c r="UJ303" s="3"/>
      <c r="UK303" s="3"/>
      <c r="UL303" s="3"/>
      <c r="UM303" s="3"/>
      <c r="UN303" s="3"/>
      <c r="UO303" s="3"/>
      <c r="UP303" s="3"/>
      <c r="UQ303" s="3"/>
      <c r="UR303" s="3"/>
      <c r="US303" s="3"/>
      <c r="UT303" s="3"/>
      <c r="UU303" s="3"/>
      <c r="UV303" s="3"/>
      <c r="UW303" s="3"/>
      <c r="UX303" s="3"/>
      <c r="UY303" s="3"/>
      <c r="UZ303" s="3"/>
      <c r="VA303" s="3"/>
      <c r="VB303" s="3"/>
      <c r="VC303" s="3"/>
      <c r="VD303" s="3"/>
      <c r="VE303" s="3"/>
      <c r="VF303" s="3"/>
      <c r="VG303" s="3"/>
      <c r="VH303" s="3"/>
      <c r="VI303" s="3"/>
      <c r="VJ303" s="3"/>
      <c r="VK303" s="3"/>
      <c r="VL303" s="3"/>
      <c r="VM303" s="3"/>
      <c r="VN303" s="3"/>
      <c r="VO303" s="3"/>
      <c r="VP303" s="3"/>
      <c r="VQ303" s="3"/>
      <c r="VR303" s="3"/>
      <c r="VS303" s="3"/>
      <c r="VT303" s="3"/>
      <c r="VU303" s="3"/>
      <c r="VV303" s="3"/>
      <c r="VW303" s="3"/>
      <c r="VX303" s="3"/>
      <c r="VY303" s="3"/>
      <c r="VZ303" s="3"/>
      <c r="WA303" s="3"/>
      <c r="WB303" s="3"/>
      <c r="WC303" s="3"/>
      <c r="WD303" s="3"/>
      <c r="WE303" s="3"/>
      <c r="WF303" s="3"/>
      <c r="WG303" s="3"/>
      <c r="WH303" s="3"/>
      <c r="WI303" s="3"/>
      <c r="WJ303" s="3"/>
      <c r="WK303" s="3"/>
      <c r="WL303" s="3"/>
      <c r="WM303" s="3"/>
      <c r="WN303" s="3"/>
      <c r="WO303" s="3"/>
      <c r="WP303" s="3"/>
      <c r="WQ303" s="3"/>
      <c r="WR303" s="3"/>
      <c r="WS303" s="3"/>
      <c r="WT303" s="3"/>
      <c r="WU303" s="3"/>
      <c r="WV303" s="3"/>
      <c r="WW303" s="3"/>
      <c r="WX303" s="3"/>
      <c r="WY303" s="3"/>
      <c r="WZ303" s="3"/>
      <c r="XA303" s="3"/>
      <c r="XB303" s="3"/>
      <c r="XC303" s="3"/>
      <c r="XD303" s="3"/>
      <c r="XE303" s="3"/>
      <c r="XF303" s="3"/>
      <c r="XG303" s="3"/>
      <c r="XH303" s="3"/>
      <c r="XI303" s="3"/>
      <c r="XJ303" s="3"/>
      <c r="XK303" s="3"/>
      <c r="XL303" s="3"/>
      <c r="XM303" s="3"/>
      <c r="XN303" s="3"/>
      <c r="XO303" s="3"/>
      <c r="XP303" s="3"/>
      <c r="XQ303" s="3"/>
      <c r="XR303" s="3"/>
      <c r="XS303" s="3"/>
      <c r="XT303" s="3"/>
      <c r="XU303" s="3"/>
      <c r="XV303" s="3"/>
      <c r="XW303" s="3"/>
      <c r="XX303" s="3"/>
      <c r="XY303" s="3"/>
      <c r="XZ303" s="3"/>
      <c r="YA303" s="3"/>
      <c r="YB303" s="3"/>
      <c r="YC303" s="3"/>
      <c r="YD303" s="3"/>
      <c r="YE303" s="3"/>
      <c r="YF303" s="3"/>
      <c r="YG303" s="3"/>
      <c r="YH303" s="3"/>
      <c r="YI303" s="3"/>
      <c r="YJ303" s="3"/>
      <c r="YK303" s="3"/>
      <c r="YL303" s="3"/>
      <c r="YM303" s="3"/>
      <c r="YN303" s="3"/>
      <c r="YO303" s="3"/>
      <c r="YP303" s="3"/>
      <c r="YQ303" s="3"/>
      <c r="YR303" s="3"/>
      <c r="YS303" s="3"/>
      <c r="YT303" s="3"/>
      <c r="YU303" s="3"/>
      <c r="YV303" s="3"/>
      <c r="YW303" s="3"/>
      <c r="YX303" s="3"/>
      <c r="YY303" s="3"/>
      <c r="YZ303" s="3"/>
      <c r="ZA303" s="3"/>
      <c r="ZB303" s="3"/>
      <c r="ZC303" s="3"/>
      <c r="ZD303" s="3"/>
      <c r="ZE303" s="3"/>
      <c r="ZF303" s="3"/>
      <c r="ZG303" s="3"/>
      <c r="ZH303" s="3"/>
      <c r="ZI303" s="3"/>
      <c r="ZJ303" s="3"/>
      <c r="ZK303" s="3"/>
      <c r="ZL303" s="3"/>
      <c r="ZM303" s="3"/>
      <c r="ZN303" s="3"/>
      <c r="ZO303" s="3"/>
      <c r="ZP303" s="3"/>
      <c r="ZQ303" s="3"/>
      <c r="ZR303" s="3"/>
      <c r="ZS303" s="3"/>
      <c r="ZT303" s="3"/>
      <c r="ZU303" s="3"/>
      <c r="ZV303" s="3"/>
      <c r="ZW303" s="3"/>
      <c r="ZX303" s="3"/>
      <c r="ZY303" s="3"/>
      <c r="ZZ303" s="3"/>
      <c r="AAA303" s="3"/>
      <c r="AAB303" s="3"/>
      <c r="AAC303" s="3"/>
      <c r="AAD303" s="3"/>
      <c r="AAE303" s="3"/>
      <c r="AAF303" s="3"/>
      <c r="AAG303" s="3"/>
      <c r="AAH303" s="3"/>
      <c r="AAI303" s="3"/>
      <c r="AAJ303" s="3"/>
      <c r="AAK303" s="3"/>
      <c r="AAL303" s="3"/>
      <c r="AAM303" s="3"/>
      <c r="AAN303" s="3"/>
      <c r="AAO303" s="3"/>
      <c r="AAP303" s="3"/>
      <c r="AAQ303" s="3"/>
      <c r="AAR303" s="3"/>
      <c r="AAS303" s="3"/>
      <c r="AAT303" s="3"/>
      <c r="AAU303" s="3"/>
      <c r="AAV303" s="3"/>
      <c r="AAW303" s="3"/>
      <c r="AAX303" s="3"/>
      <c r="AAY303" s="3"/>
      <c r="AAZ303" s="3"/>
      <c r="ABA303" s="3"/>
      <c r="ABB303" s="3"/>
      <c r="ABC303" s="3"/>
      <c r="ABD303" s="3"/>
      <c r="ABE303" s="3"/>
      <c r="ABF303" s="3"/>
      <c r="ABG303" s="3"/>
      <c r="ABH303" s="3"/>
      <c r="ABI303" s="3"/>
      <c r="ABJ303" s="3"/>
      <c r="ABK303" s="3"/>
      <c r="ABL303" s="3"/>
      <c r="ABM303" s="3"/>
      <c r="ABN303" s="3"/>
      <c r="ABO303" s="3"/>
      <c r="ABP303" s="3"/>
      <c r="ABQ303" s="3"/>
      <c r="ABR303" s="3"/>
      <c r="ABS303" s="3"/>
      <c r="ABT303" s="3"/>
      <c r="ABU303" s="3"/>
      <c r="ABV303" s="3"/>
      <c r="ABW303" s="3"/>
      <c r="ABX303" s="3"/>
      <c r="ABY303" s="3"/>
      <c r="ABZ303" s="3"/>
      <c r="ACA303" s="3"/>
      <c r="ACB303" s="3"/>
      <c r="ACC303" s="3"/>
      <c r="ACD303" s="3"/>
      <c r="ACE303" s="3"/>
      <c r="ACF303" s="3"/>
      <c r="ACG303" s="3"/>
      <c r="ACH303" s="3"/>
      <c r="ACI303" s="3"/>
    </row>
    <row r="304" spans="1:763" ht="110.4" x14ac:dyDescent="0.3">
      <c r="A304" s="49" t="s">
        <v>658</v>
      </c>
      <c r="B304" s="17" t="s">
        <v>659</v>
      </c>
      <c r="C304" s="8" t="s">
        <v>583</v>
      </c>
      <c r="D304" s="8" t="s">
        <v>529</v>
      </c>
      <c r="E304" s="8" t="s">
        <v>35</v>
      </c>
      <c r="F304" s="8">
        <v>2</v>
      </c>
      <c r="G304" s="11"/>
      <c r="H304" s="11"/>
      <c r="I304" s="72"/>
      <c r="J304" s="72"/>
      <c r="K304" s="24"/>
    </row>
    <row r="305" spans="1:11" ht="69" x14ac:dyDescent="0.3">
      <c r="A305" s="49" t="s">
        <v>660</v>
      </c>
      <c r="B305" s="17" t="s">
        <v>661</v>
      </c>
      <c r="C305" s="8" t="s">
        <v>583</v>
      </c>
      <c r="D305" s="8" t="s">
        <v>529</v>
      </c>
      <c r="E305" s="8" t="s">
        <v>26</v>
      </c>
      <c r="F305" s="8"/>
      <c r="G305" s="11"/>
      <c r="H305" s="11"/>
      <c r="I305" s="72"/>
      <c r="J305" s="72"/>
      <c r="K305" s="24"/>
    </row>
    <row r="306" spans="1:11" ht="55.2" x14ac:dyDescent="0.3">
      <c r="A306" s="49" t="s">
        <v>662</v>
      </c>
      <c r="B306" s="17" t="s">
        <v>663</v>
      </c>
      <c r="C306" s="8" t="s">
        <v>583</v>
      </c>
      <c r="D306" s="8" t="s">
        <v>529</v>
      </c>
      <c r="E306" s="8" t="s">
        <v>26</v>
      </c>
      <c r="F306" s="8"/>
      <c r="G306" s="11"/>
      <c r="H306" s="11"/>
      <c r="I306" s="72"/>
      <c r="J306" s="72"/>
      <c r="K306" s="24"/>
    </row>
    <row r="307" spans="1:11" ht="41.4" x14ac:dyDescent="0.3">
      <c r="A307" s="49" t="s">
        <v>664</v>
      </c>
      <c r="B307" s="17" t="s">
        <v>665</v>
      </c>
      <c r="C307" s="8" t="s">
        <v>583</v>
      </c>
      <c r="D307" s="8" t="s">
        <v>529</v>
      </c>
      <c r="E307" s="8" t="s">
        <v>26</v>
      </c>
      <c r="F307" s="8"/>
      <c r="G307" s="11"/>
      <c r="H307" s="11"/>
      <c r="I307" s="72"/>
      <c r="J307" s="72"/>
      <c r="K307" s="24"/>
    </row>
    <row r="308" spans="1:11" ht="82.8" x14ac:dyDescent="0.3">
      <c r="A308" s="49" t="s">
        <v>666</v>
      </c>
      <c r="B308" s="17" t="s">
        <v>667</v>
      </c>
      <c r="C308" s="8" t="s">
        <v>583</v>
      </c>
      <c r="D308" s="8" t="s">
        <v>529</v>
      </c>
      <c r="E308" s="8" t="s">
        <v>35</v>
      </c>
      <c r="F308" s="8">
        <v>2</v>
      </c>
      <c r="G308" s="11"/>
      <c r="H308" s="11"/>
      <c r="I308" s="72"/>
      <c r="J308" s="72"/>
      <c r="K308" s="24"/>
    </row>
    <row r="309" spans="1:11" ht="55.2" x14ac:dyDescent="0.3">
      <c r="A309" s="49" t="s">
        <v>668</v>
      </c>
      <c r="B309" s="17" t="s">
        <v>669</v>
      </c>
      <c r="C309" s="8" t="s">
        <v>583</v>
      </c>
      <c r="D309" s="8" t="s">
        <v>529</v>
      </c>
      <c r="E309" s="8" t="s">
        <v>35</v>
      </c>
      <c r="F309" s="8">
        <v>3</v>
      </c>
      <c r="G309" s="11"/>
      <c r="H309" s="11"/>
      <c r="I309" s="72"/>
      <c r="J309" s="72"/>
      <c r="K309" s="24"/>
    </row>
    <row r="310" spans="1:11" ht="15.6" x14ac:dyDescent="0.3">
      <c r="A310" s="49" t="s">
        <v>670</v>
      </c>
      <c r="B310" s="17" t="s">
        <v>671</v>
      </c>
      <c r="C310" s="8" t="s">
        <v>583</v>
      </c>
      <c r="D310" s="8" t="s">
        <v>529</v>
      </c>
      <c r="E310" s="8" t="s">
        <v>26</v>
      </c>
      <c r="F310" s="8"/>
      <c r="G310" s="11"/>
      <c r="H310" s="11"/>
      <c r="I310" s="72"/>
      <c r="J310" s="72"/>
      <c r="K310" s="24"/>
    </row>
    <row r="311" spans="1:11" ht="27.6" x14ac:dyDescent="0.3">
      <c r="A311" s="49" t="s">
        <v>672</v>
      </c>
      <c r="B311" s="17" t="s">
        <v>673</v>
      </c>
      <c r="C311" s="8" t="s">
        <v>583</v>
      </c>
      <c r="D311" s="8" t="s">
        <v>529</v>
      </c>
      <c r="E311" s="8" t="s">
        <v>26</v>
      </c>
      <c r="F311" s="8"/>
      <c r="G311" s="11"/>
      <c r="H311" s="11"/>
      <c r="I311" s="72"/>
      <c r="J311" s="72"/>
      <c r="K311" s="24"/>
    </row>
    <row r="312" spans="1:11" ht="41.4" x14ac:dyDescent="0.3">
      <c r="A312" s="49" t="s">
        <v>674</v>
      </c>
      <c r="B312" s="17" t="s">
        <v>675</v>
      </c>
      <c r="C312" s="8" t="s">
        <v>583</v>
      </c>
      <c r="D312" s="8" t="s">
        <v>529</v>
      </c>
      <c r="E312" s="8" t="s">
        <v>26</v>
      </c>
      <c r="F312" s="8"/>
      <c r="G312" s="11"/>
      <c r="H312" s="11"/>
      <c r="I312" s="72"/>
      <c r="J312" s="72"/>
      <c r="K312" s="24"/>
    </row>
    <row r="313" spans="1:11" ht="41.4" x14ac:dyDescent="0.3">
      <c r="A313" s="49" t="s">
        <v>676</v>
      </c>
      <c r="B313" s="17" t="s">
        <v>677</v>
      </c>
      <c r="C313" s="8" t="s">
        <v>583</v>
      </c>
      <c r="D313" s="8" t="s">
        <v>529</v>
      </c>
      <c r="E313" s="8" t="s">
        <v>26</v>
      </c>
      <c r="F313" s="8"/>
      <c r="G313" s="11"/>
      <c r="H313" s="11"/>
      <c r="I313" s="72"/>
      <c r="J313" s="72"/>
      <c r="K313" s="24"/>
    </row>
    <row r="314" spans="1:11" ht="69" x14ac:dyDescent="0.3">
      <c r="A314" s="49" t="s">
        <v>678</v>
      </c>
      <c r="B314" s="17" t="s">
        <v>679</v>
      </c>
      <c r="C314" s="8" t="s">
        <v>583</v>
      </c>
      <c r="D314" s="8" t="s">
        <v>529</v>
      </c>
      <c r="E314" s="8" t="s">
        <v>26</v>
      </c>
      <c r="F314" s="8"/>
      <c r="G314" s="11"/>
      <c r="H314" s="11"/>
      <c r="I314" s="72"/>
      <c r="J314" s="72"/>
      <c r="K314" s="24"/>
    </row>
    <row r="315" spans="1:11" ht="55.2" x14ac:dyDescent="0.3">
      <c r="A315" s="49" t="s">
        <v>680</v>
      </c>
      <c r="B315" s="17" t="s">
        <v>681</v>
      </c>
      <c r="C315" s="8" t="s">
        <v>583</v>
      </c>
      <c r="D315" s="8" t="s">
        <v>529</v>
      </c>
      <c r="E315" s="8" t="s">
        <v>26</v>
      </c>
      <c r="F315" s="8"/>
      <c r="G315" s="11"/>
      <c r="H315" s="11"/>
      <c r="I315" s="72"/>
      <c r="J315" s="72"/>
      <c r="K315" s="24"/>
    </row>
    <row r="316" spans="1:11" ht="82.8" x14ac:dyDescent="0.3">
      <c r="A316" s="49" t="s">
        <v>682</v>
      </c>
      <c r="B316" s="17" t="s">
        <v>683</v>
      </c>
      <c r="C316" s="8" t="s">
        <v>583</v>
      </c>
      <c r="D316" s="8" t="s">
        <v>529</v>
      </c>
      <c r="E316" s="8" t="s">
        <v>26</v>
      </c>
      <c r="F316" s="8"/>
      <c r="G316" s="11"/>
      <c r="H316" s="11"/>
      <c r="I316" s="72"/>
      <c r="J316" s="72"/>
      <c r="K316" s="24"/>
    </row>
    <row r="317" spans="1:11" ht="55.2" x14ac:dyDescent="0.3">
      <c r="A317" s="49" t="s">
        <v>684</v>
      </c>
      <c r="B317" s="17" t="s">
        <v>685</v>
      </c>
      <c r="C317" s="8" t="s">
        <v>583</v>
      </c>
      <c r="D317" s="8" t="s">
        <v>529</v>
      </c>
      <c r="E317" s="8" t="s">
        <v>26</v>
      </c>
      <c r="F317" s="8"/>
      <c r="G317" s="11"/>
      <c r="H317" s="11"/>
      <c r="I317" s="72"/>
      <c r="J317" s="72"/>
      <c r="K317" s="24"/>
    </row>
    <row r="318" spans="1:11" ht="27.6" x14ac:dyDescent="0.3">
      <c r="A318" s="49" t="s">
        <v>686</v>
      </c>
      <c r="B318" s="17" t="s">
        <v>687</v>
      </c>
      <c r="C318" s="8" t="s">
        <v>583</v>
      </c>
      <c r="D318" s="8" t="s">
        <v>529</v>
      </c>
      <c r="E318" s="8" t="s">
        <v>26</v>
      </c>
      <c r="F318" s="8"/>
      <c r="G318" s="11"/>
      <c r="H318" s="11"/>
      <c r="I318" s="72"/>
      <c r="J318" s="72"/>
      <c r="K318" s="24"/>
    </row>
    <row r="319" spans="1:11" ht="96.6" x14ac:dyDescent="0.3">
      <c r="A319" s="49" t="s">
        <v>688</v>
      </c>
      <c r="B319" s="17" t="s">
        <v>689</v>
      </c>
      <c r="C319" s="8" t="s">
        <v>583</v>
      </c>
      <c r="D319" s="8" t="s">
        <v>529</v>
      </c>
      <c r="E319" s="8" t="s">
        <v>26</v>
      </c>
      <c r="F319" s="8"/>
      <c r="G319" s="11"/>
      <c r="H319" s="11"/>
      <c r="I319" s="72"/>
      <c r="J319" s="72"/>
      <c r="K319" s="24"/>
    </row>
    <row r="320" spans="1:11" ht="41.4" x14ac:dyDescent="0.3">
      <c r="A320" s="49" t="s">
        <v>690</v>
      </c>
      <c r="B320" s="17" t="s">
        <v>691</v>
      </c>
      <c r="C320" s="8" t="s">
        <v>583</v>
      </c>
      <c r="D320" s="8" t="s">
        <v>529</v>
      </c>
      <c r="E320" s="8" t="s">
        <v>35</v>
      </c>
      <c r="F320" s="8">
        <v>2</v>
      </c>
      <c r="G320" s="17"/>
      <c r="H320" s="11"/>
      <c r="I320" s="80"/>
      <c r="J320" s="80"/>
      <c r="K320" s="24"/>
    </row>
    <row r="321" spans="1:11" ht="78" customHeight="1" x14ac:dyDescent="0.3">
      <c r="A321" s="49" t="s">
        <v>692</v>
      </c>
      <c r="B321" s="17" t="s">
        <v>693</v>
      </c>
      <c r="C321" s="8" t="s">
        <v>583</v>
      </c>
      <c r="D321" s="8" t="s">
        <v>529</v>
      </c>
      <c r="E321" s="8" t="s">
        <v>26</v>
      </c>
      <c r="F321" s="8"/>
      <c r="G321" s="11"/>
      <c r="H321" s="11"/>
      <c r="I321" s="72"/>
      <c r="J321" s="72"/>
      <c r="K321" s="24"/>
    </row>
    <row r="322" spans="1:11" ht="55.2" x14ac:dyDescent="0.3">
      <c r="A322" s="49" t="s">
        <v>694</v>
      </c>
      <c r="B322" s="17" t="s">
        <v>695</v>
      </c>
      <c r="C322" s="8" t="s">
        <v>583</v>
      </c>
      <c r="D322" s="8" t="s">
        <v>529</v>
      </c>
      <c r="E322" s="8" t="s">
        <v>26</v>
      </c>
      <c r="F322" s="8"/>
      <c r="G322" s="11"/>
      <c r="H322" s="11"/>
      <c r="I322" s="72"/>
      <c r="J322" s="72"/>
      <c r="K322" s="24"/>
    </row>
    <row r="323" spans="1:11" ht="69" x14ac:dyDescent="0.3">
      <c r="A323" s="49" t="s">
        <v>696</v>
      </c>
      <c r="B323" s="17" t="s">
        <v>697</v>
      </c>
      <c r="C323" s="8" t="s">
        <v>583</v>
      </c>
      <c r="D323" s="8" t="s">
        <v>529</v>
      </c>
      <c r="E323" s="8" t="s">
        <v>26</v>
      </c>
      <c r="F323" s="8"/>
      <c r="G323" s="11"/>
      <c r="H323" s="11"/>
      <c r="I323" s="72"/>
      <c r="J323" s="72"/>
      <c r="K323" s="24"/>
    </row>
    <row r="324" spans="1:11" ht="41.4" x14ac:dyDescent="0.3">
      <c r="A324" s="49" t="s">
        <v>698</v>
      </c>
      <c r="B324" s="17" t="s">
        <v>699</v>
      </c>
      <c r="C324" s="8" t="s">
        <v>583</v>
      </c>
      <c r="D324" s="8" t="s">
        <v>529</v>
      </c>
      <c r="E324" s="8" t="s">
        <v>35</v>
      </c>
      <c r="F324" s="8">
        <v>2</v>
      </c>
      <c r="G324" s="11"/>
      <c r="H324" s="11"/>
      <c r="I324" s="72"/>
      <c r="J324" s="72"/>
      <c r="K324" s="24"/>
    </row>
    <row r="325" spans="1:11" ht="41.4" x14ac:dyDescent="0.3">
      <c r="A325" s="49" t="s">
        <v>700</v>
      </c>
      <c r="B325" s="17" t="s">
        <v>701</v>
      </c>
      <c r="C325" s="8" t="s">
        <v>583</v>
      </c>
      <c r="D325" s="8" t="s">
        <v>529</v>
      </c>
      <c r="E325" s="8" t="s">
        <v>26</v>
      </c>
      <c r="F325" s="8"/>
      <c r="G325" s="11"/>
      <c r="H325" s="11"/>
      <c r="I325" s="72"/>
      <c r="J325" s="72"/>
      <c r="K325" s="24"/>
    </row>
    <row r="326" spans="1:11" ht="41.4" x14ac:dyDescent="0.3">
      <c r="A326" s="49" t="s">
        <v>702</v>
      </c>
      <c r="B326" s="17" t="s">
        <v>703</v>
      </c>
      <c r="C326" s="8" t="s">
        <v>583</v>
      </c>
      <c r="D326" s="8" t="s">
        <v>529</v>
      </c>
      <c r="E326" s="8" t="s">
        <v>26</v>
      </c>
      <c r="F326" s="8"/>
      <c r="G326" s="11"/>
      <c r="H326" s="11"/>
      <c r="I326" s="72"/>
      <c r="J326" s="72"/>
      <c r="K326" s="24"/>
    </row>
    <row r="327" spans="1:11" ht="41.4" x14ac:dyDescent="0.3">
      <c r="A327" s="49" t="s">
        <v>704</v>
      </c>
      <c r="B327" s="17" t="s">
        <v>705</v>
      </c>
      <c r="C327" s="8" t="s">
        <v>583</v>
      </c>
      <c r="D327" s="8" t="s">
        <v>529</v>
      </c>
      <c r="E327" s="8" t="s">
        <v>26</v>
      </c>
      <c r="F327" s="8"/>
      <c r="G327" s="11"/>
      <c r="H327" s="11"/>
      <c r="I327" s="72"/>
      <c r="J327" s="72"/>
      <c r="K327" s="24"/>
    </row>
    <row r="328" spans="1:11" ht="82.8" x14ac:dyDescent="0.3">
      <c r="A328" s="49" t="s">
        <v>706</v>
      </c>
      <c r="B328" s="17" t="s">
        <v>707</v>
      </c>
      <c r="C328" s="8" t="s">
        <v>583</v>
      </c>
      <c r="D328" s="8" t="s">
        <v>529</v>
      </c>
      <c r="E328" s="8" t="s">
        <v>26</v>
      </c>
      <c r="F328" s="8"/>
      <c r="G328" s="11"/>
      <c r="H328" s="11"/>
      <c r="I328" s="72"/>
      <c r="J328" s="72"/>
      <c r="K328" s="24"/>
    </row>
    <row r="329" spans="1:11" ht="69" x14ac:dyDescent="0.3">
      <c r="A329" s="49" t="s">
        <v>708</v>
      </c>
      <c r="B329" s="17" t="s">
        <v>709</v>
      </c>
      <c r="C329" s="8" t="s">
        <v>583</v>
      </c>
      <c r="D329" s="8" t="s">
        <v>529</v>
      </c>
      <c r="E329" s="8" t="s">
        <v>26</v>
      </c>
      <c r="F329" s="8"/>
      <c r="G329" s="11"/>
      <c r="H329" s="11"/>
      <c r="I329" s="72"/>
      <c r="J329" s="72"/>
      <c r="K329" s="24"/>
    </row>
    <row r="330" spans="1:11" ht="69" x14ac:dyDescent="0.3">
      <c r="A330" s="49" t="s">
        <v>710</v>
      </c>
      <c r="B330" s="42" t="s">
        <v>711</v>
      </c>
      <c r="C330" s="8" t="s">
        <v>583</v>
      </c>
      <c r="D330" s="8" t="s">
        <v>529</v>
      </c>
      <c r="E330" s="8" t="s">
        <v>26</v>
      </c>
      <c r="F330" s="8"/>
      <c r="G330" s="11"/>
      <c r="H330" s="11"/>
      <c r="I330" s="72"/>
      <c r="J330" s="72"/>
      <c r="K330" s="24"/>
    </row>
    <row r="331" spans="1:11" ht="69" x14ac:dyDescent="0.3">
      <c r="A331" s="49" t="s">
        <v>712</v>
      </c>
      <c r="B331" s="17" t="s">
        <v>713</v>
      </c>
      <c r="C331" s="8" t="s">
        <v>583</v>
      </c>
      <c r="D331" s="8" t="s">
        <v>529</v>
      </c>
      <c r="E331" s="8" t="s">
        <v>26</v>
      </c>
      <c r="F331" s="8"/>
      <c r="G331" s="11"/>
      <c r="H331" s="11"/>
      <c r="I331" s="72"/>
      <c r="J331" s="72"/>
      <c r="K331" s="24"/>
    </row>
    <row r="332" spans="1:11" ht="124.2" x14ac:dyDescent="0.3">
      <c r="A332" s="49" t="s">
        <v>714</v>
      </c>
      <c r="B332" s="17" t="s">
        <v>715</v>
      </c>
      <c r="C332" s="8" t="s">
        <v>583</v>
      </c>
      <c r="D332" s="8" t="s">
        <v>529</v>
      </c>
      <c r="E332" s="8" t="s">
        <v>26</v>
      </c>
      <c r="F332" s="8"/>
      <c r="G332" s="11"/>
      <c r="H332" s="11"/>
      <c r="I332" s="72"/>
      <c r="J332" s="72"/>
      <c r="K332" s="24"/>
    </row>
    <row r="333" spans="1:11" ht="41.4" x14ac:dyDescent="0.3">
      <c r="A333" s="49" t="s">
        <v>716</v>
      </c>
      <c r="B333" s="17" t="s">
        <v>717</v>
      </c>
      <c r="C333" s="8" t="s">
        <v>583</v>
      </c>
      <c r="D333" s="8" t="s">
        <v>529</v>
      </c>
      <c r="E333" s="8" t="s">
        <v>26</v>
      </c>
      <c r="F333" s="8"/>
      <c r="G333" s="11"/>
      <c r="H333" s="11"/>
      <c r="I333" s="72"/>
      <c r="J333" s="72"/>
      <c r="K333" s="24"/>
    </row>
    <row r="334" spans="1:11" ht="55.2" x14ac:dyDescent="0.3">
      <c r="A334" s="49" t="s">
        <v>718</v>
      </c>
      <c r="B334" s="17" t="s">
        <v>719</v>
      </c>
      <c r="C334" s="8" t="s">
        <v>583</v>
      </c>
      <c r="D334" s="8" t="s">
        <v>529</v>
      </c>
      <c r="E334" s="8" t="s">
        <v>26</v>
      </c>
      <c r="F334" s="8"/>
      <c r="G334" s="11"/>
      <c r="H334" s="11"/>
      <c r="I334" s="72"/>
      <c r="J334" s="72"/>
      <c r="K334" s="24"/>
    </row>
    <row r="335" spans="1:11" ht="41.4" x14ac:dyDescent="0.3">
      <c r="A335" s="49" t="s">
        <v>720</v>
      </c>
      <c r="B335" s="17" t="s">
        <v>721</v>
      </c>
      <c r="C335" s="8" t="s">
        <v>583</v>
      </c>
      <c r="D335" s="8" t="s">
        <v>529</v>
      </c>
      <c r="E335" s="8" t="s">
        <v>26</v>
      </c>
      <c r="F335" s="8"/>
      <c r="G335" s="11"/>
      <c r="H335" s="11"/>
      <c r="I335" s="72"/>
      <c r="J335" s="72"/>
      <c r="K335" s="24"/>
    </row>
    <row r="336" spans="1:11" ht="55.2" x14ac:dyDescent="0.3">
      <c r="A336" s="49" t="s">
        <v>722</v>
      </c>
      <c r="B336" s="17" t="s">
        <v>723</v>
      </c>
      <c r="C336" s="8" t="s">
        <v>583</v>
      </c>
      <c r="D336" s="8" t="s">
        <v>529</v>
      </c>
      <c r="E336" s="8" t="s">
        <v>26</v>
      </c>
      <c r="F336" s="8"/>
      <c r="G336" s="11"/>
      <c r="H336" s="11"/>
      <c r="I336" s="72"/>
      <c r="J336" s="72"/>
      <c r="K336" s="24"/>
    </row>
    <row r="337" spans="1:11" ht="69" x14ac:dyDescent="0.3">
      <c r="A337" s="49" t="s">
        <v>724</v>
      </c>
      <c r="B337" s="17" t="s">
        <v>725</v>
      </c>
      <c r="C337" s="8" t="s">
        <v>583</v>
      </c>
      <c r="D337" s="8" t="s">
        <v>529</v>
      </c>
      <c r="E337" s="8" t="s">
        <v>26</v>
      </c>
      <c r="F337" s="8"/>
      <c r="G337" s="11"/>
      <c r="H337" s="11"/>
      <c r="I337" s="72"/>
      <c r="J337" s="72"/>
      <c r="K337" s="24"/>
    </row>
    <row r="338" spans="1:11" ht="69" x14ac:dyDescent="0.3">
      <c r="A338" s="49" t="s">
        <v>726</v>
      </c>
      <c r="B338" s="17" t="s">
        <v>727</v>
      </c>
      <c r="C338" s="8" t="s">
        <v>583</v>
      </c>
      <c r="D338" s="8" t="s">
        <v>529</v>
      </c>
      <c r="E338" s="8" t="s">
        <v>26</v>
      </c>
      <c r="F338" s="8"/>
      <c r="G338" s="11"/>
      <c r="H338" s="11"/>
      <c r="I338" s="72"/>
      <c r="J338" s="72"/>
      <c r="K338" s="24"/>
    </row>
    <row r="339" spans="1:11" ht="69" x14ac:dyDescent="0.3">
      <c r="A339" s="49" t="s">
        <v>728</v>
      </c>
      <c r="B339" s="17" t="s">
        <v>729</v>
      </c>
      <c r="C339" s="8" t="s">
        <v>583</v>
      </c>
      <c r="D339" s="8" t="s">
        <v>529</v>
      </c>
      <c r="E339" s="8" t="s">
        <v>26</v>
      </c>
      <c r="F339" s="8"/>
      <c r="G339" s="11"/>
      <c r="H339" s="11"/>
      <c r="I339" s="72"/>
      <c r="J339" s="72"/>
      <c r="K339" s="24"/>
    </row>
    <row r="340" spans="1:11" ht="69" x14ac:dyDescent="0.3">
      <c r="A340" s="49" t="s">
        <v>730</v>
      </c>
      <c r="B340" s="17" t="s">
        <v>731</v>
      </c>
      <c r="C340" s="8" t="s">
        <v>583</v>
      </c>
      <c r="D340" s="8" t="s">
        <v>529</v>
      </c>
      <c r="E340" s="8" t="s">
        <v>26</v>
      </c>
      <c r="F340" s="8"/>
      <c r="G340" s="11"/>
      <c r="H340" s="11"/>
      <c r="I340" s="72"/>
      <c r="J340" s="72"/>
      <c r="K340" s="24"/>
    </row>
    <row r="341" spans="1:11" ht="82.8" x14ac:dyDescent="0.3">
      <c r="A341" s="49" t="s">
        <v>732</v>
      </c>
      <c r="B341" s="17" t="s">
        <v>733</v>
      </c>
      <c r="C341" s="8" t="s">
        <v>583</v>
      </c>
      <c r="D341" s="8" t="s">
        <v>529</v>
      </c>
      <c r="E341" s="8" t="s">
        <v>26</v>
      </c>
      <c r="F341" s="8"/>
      <c r="G341" s="11"/>
      <c r="H341" s="11"/>
      <c r="I341" s="72"/>
      <c r="J341" s="72"/>
      <c r="K341" s="24"/>
    </row>
    <row r="342" spans="1:11" ht="41.4" x14ac:dyDescent="0.3">
      <c r="A342" s="49" t="s">
        <v>734</v>
      </c>
      <c r="B342" s="17" t="s">
        <v>735</v>
      </c>
      <c r="C342" s="8" t="s">
        <v>583</v>
      </c>
      <c r="D342" s="8" t="s">
        <v>529</v>
      </c>
      <c r="E342" s="8" t="s">
        <v>26</v>
      </c>
      <c r="F342" s="8"/>
      <c r="G342" s="11"/>
      <c r="H342" s="11"/>
      <c r="I342" s="72"/>
      <c r="J342" s="72"/>
      <c r="K342" s="24"/>
    </row>
    <row r="343" spans="1:11" ht="69" x14ac:dyDescent="0.3">
      <c r="A343" s="49" t="s">
        <v>736</v>
      </c>
      <c r="B343" s="17" t="s">
        <v>737</v>
      </c>
      <c r="C343" s="8" t="s">
        <v>583</v>
      </c>
      <c r="D343" s="8" t="s">
        <v>529</v>
      </c>
      <c r="E343" s="8" t="s">
        <v>26</v>
      </c>
      <c r="F343" s="8"/>
      <c r="G343" s="11"/>
      <c r="H343" s="11"/>
      <c r="I343" s="72"/>
      <c r="J343" s="72"/>
      <c r="K343" s="24"/>
    </row>
    <row r="344" spans="1:11" ht="27.6" x14ac:dyDescent="0.3">
      <c r="A344" s="49" t="s">
        <v>738</v>
      </c>
      <c r="B344" s="17" t="s">
        <v>739</v>
      </c>
      <c r="C344" s="8" t="s">
        <v>583</v>
      </c>
      <c r="D344" s="8" t="s">
        <v>529</v>
      </c>
      <c r="E344" s="8" t="s">
        <v>26</v>
      </c>
      <c r="F344" s="8"/>
      <c r="G344" s="11"/>
      <c r="H344" s="11"/>
      <c r="I344" s="72"/>
      <c r="J344" s="72"/>
      <c r="K344" s="24"/>
    </row>
    <row r="345" spans="1:11" ht="55.2" x14ac:dyDescent="0.3">
      <c r="A345" s="49" t="s">
        <v>740</v>
      </c>
      <c r="B345" s="17" t="s">
        <v>741</v>
      </c>
      <c r="C345" s="8" t="s">
        <v>583</v>
      </c>
      <c r="D345" s="8" t="s">
        <v>529</v>
      </c>
      <c r="E345" s="8" t="s">
        <v>35</v>
      </c>
      <c r="F345" s="8">
        <v>2</v>
      </c>
      <c r="G345" s="11"/>
      <c r="H345" s="11"/>
      <c r="I345" s="72"/>
      <c r="J345" s="72"/>
      <c r="K345" s="24"/>
    </row>
    <row r="346" spans="1:11" ht="96.6" x14ac:dyDescent="0.3">
      <c r="A346" s="49" t="s">
        <v>742</v>
      </c>
      <c r="B346" s="17" t="s">
        <v>743</v>
      </c>
      <c r="C346" s="8" t="s">
        <v>583</v>
      </c>
      <c r="D346" s="8" t="s">
        <v>529</v>
      </c>
      <c r="E346" s="8" t="s">
        <v>26</v>
      </c>
      <c r="F346" s="8"/>
      <c r="G346" s="11"/>
      <c r="H346" s="11"/>
      <c r="I346" s="72"/>
      <c r="J346" s="72"/>
      <c r="K346" s="24"/>
    </row>
    <row r="347" spans="1:11" ht="55.2" x14ac:dyDescent="0.3">
      <c r="A347" s="49" t="s">
        <v>744</v>
      </c>
      <c r="B347" s="17" t="s">
        <v>745</v>
      </c>
      <c r="C347" s="8" t="s">
        <v>583</v>
      </c>
      <c r="D347" s="8" t="s">
        <v>529</v>
      </c>
      <c r="E347" s="8" t="s">
        <v>26</v>
      </c>
      <c r="F347" s="8"/>
      <c r="G347" s="11"/>
      <c r="H347" s="11"/>
      <c r="I347" s="72"/>
      <c r="J347" s="72"/>
      <c r="K347" s="24"/>
    </row>
    <row r="348" spans="1:11" ht="41.4" x14ac:dyDescent="0.3">
      <c r="A348" s="49" t="s">
        <v>746</v>
      </c>
      <c r="B348" s="17" t="s">
        <v>747</v>
      </c>
      <c r="C348" s="8" t="s">
        <v>583</v>
      </c>
      <c r="D348" s="8" t="s">
        <v>529</v>
      </c>
      <c r="E348" s="8" t="s">
        <v>26</v>
      </c>
      <c r="F348" s="8"/>
      <c r="G348" s="11"/>
      <c r="H348" s="11"/>
      <c r="I348" s="72"/>
      <c r="J348" s="72"/>
      <c r="K348" s="24"/>
    </row>
    <row r="349" spans="1:11" ht="55.2" x14ac:dyDescent="0.3">
      <c r="A349" s="49" t="s">
        <v>748</v>
      </c>
      <c r="B349" s="17" t="s">
        <v>749</v>
      </c>
      <c r="C349" s="8" t="s">
        <v>583</v>
      </c>
      <c r="D349" s="8" t="s">
        <v>529</v>
      </c>
      <c r="E349" s="8" t="s">
        <v>26</v>
      </c>
      <c r="F349" s="8"/>
      <c r="G349" s="11"/>
      <c r="H349" s="11"/>
      <c r="I349" s="72"/>
      <c r="J349" s="72"/>
      <c r="K349" s="24"/>
    </row>
    <row r="350" spans="1:11" ht="55.2" x14ac:dyDescent="0.3">
      <c r="A350" s="49" t="s">
        <v>750</v>
      </c>
      <c r="B350" s="17" t="s">
        <v>751</v>
      </c>
      <c r="C350" s="8" t="s">
        <v>583</v>
      </c>
      <c r="D350" s="8" t="s">
        <v>529</v>
      </c>
      <c r="E350" s="8" t="s">
        <v>26</v>
      </c>
      <c r="F350" s="8"/>
      <c r="G350" s="11"/>
      <c r="H350" s="11"/>
      <c r="I350" s="72"/>
      <c r="J350" s="72"/>
      <c r="K350" s="24"/>
    </row>
    <row r="351" spans="1:11" ht="41.4" x14ac:dyDescent="0.3">
      <c r="A351" s="49" t="s">
        <v>752</v>
      </c>
      <c r="B351" s="17" t="s">
        <v>753</v>
      </c>
      <c r="C351" s="8" t="s">
        <v>583</v>
      </c>
      <c r="D351" s="8" t="s">
        <v>529</v>
      </c>
      <c r="E351" s="8" t="s">
        <v>35</v>
      </c>
      <c r="F351" s="8">
        <v>1</v>
      </c>
      <c r="G351" s="11"/>
      <c r="H351" s="11"/>
      <c r="I351" s="72"/>
      <c r="J351" s="72"/>
      <c r="K351" s="24"/>
    </row>
    <row r="352" spans="1:11" ht="15.6" x14ac:dyDescent="0.3">
      <c r="A352" s="52" t="s">
        <v>754</v>
      </c>
      <c r="B352" s="39" t="s">
        <v>755</v>
      </c>
      <c r="C352" s="58"/>
      <c r="D352" s="46" t="s">
        <v>755</v>
      </c>
      <c r="E352" s="26"/>
      <c r="F352" s="26"/>
      <c r="G352" s="26"/>
      <c r="H352" s="26"/>
      <c r="I352" s="53"/>
      <c r="J352" s="53"/>
      <c r="K352" s="106"/>
    </row>
    <row r="353" spans="1:11" ht="41.4" x14ac:dyDescent="0.3">
      <c r="A353" s="49" t="s">
        <v>756</v>
      </c>
      <c r="B353" s="17" t="s">
        <v>757</v>
      </c>
      <c r="C353" s="8"/>
      <c r="D353" s="8" t="s">
        <v>755</v>
      </c>
      <c r="E353" s="8" t="s">
        <v>26</v>
      </c>
      <c r="F353" s="8"/>
      <c r="G353" s="11"/>
      <c r="H353" s="11"/>
      <c r="I353" s="72"/>
      <c r="J353" s="72"/>
      <c r="K353" s="24"/>
    </row>
    <row r="354" spans="1:11" ht="41.4" x14ac:dyDescent="0.3">
      <c r="A354" s="49" t="s">
        <v>758</v>
      </c>
      <c r="B354" s="17" t="s">
        <v>759</v>
      </c>
      <c r="C354" s="8"/>
      <c r="D354" s="8" t="s">
        <v>755</v>
      </c>
      <c r="E354" s="8" t="s">
        <v>26</v>
      </c>
      <c r="F354" s="8"/>
      <c r="G354" s="11"/>
      <c r="H354" s="11"/>
      <c r="I354" s="72"/>
      <c r="J354" s="72"/>
      <c r="K354" s="24"/>
    </row>
    <row r="355" spans="1:11" ht="41.4" x14ac:dyDescent="0.3">
      <c r="A355" s="49" t="s">
        <v>760</v>
      </c>
      <c r="B355" s="17" t="s">
        <v>761</v>
      </c>
      <c r="C355" s="8"/>
      <c r="D355" s="8" t="s">
        <v>755</v>
      </c>
      <c r="E355" s="8" t="s">
        <v>26</v>
      </c>
      <c r="F355" s="8"/>
      <c r="G355" s="11"/>
      <c r="H355" s="11"/>
      <c r="I355" s="72"/>
      <c r="J355" s="72"/>
      <c r="K355" s="24"/>
    </row>
    <row r="356" spans="1:11" ht="82.8" x14ac:dyDescent="0.3">
      <c r="A356" s="49" t="s">
        <v>762</v>
      </c>
      <c r="B356" s="17" t="s">
        <v>763</v>
      </c>
      <c r="C356" s="8"/>
      <c r="D356" s="8" t="s">
        <v>755</v>
      </c>
      <c r="E356" s="8" t="s">
        <v>26</v>
      </c>
      <c r="F356" s="8"/>
      <c r="G356" s="11"/>
      <c r="H356" s="11"/>
      <c r="I356" s="72"/>
      <c r="J356" s="72"/>
      <c r="K356" s="24"/>
    </row>
    <row r="357" spans="1:11" ht="55.2" x14ac:dyDescent="0.3">
      <c r="A357" s="49" t="s">
        <v>764</v>
      </c>
      <c r="B357" s="17" t="s">
        <v>765</v>
      </c>
      <c r="C357" s="8"/>
      <c r="D357" s="8" t="s">
        <v>755</v>
      </c>
      <c r="E357" s="8" t="s">
        <v>26</v>
      </c>
      <c r="F357" s="8"/>
      <c r="G357" s="11"/>
      <c r="H357" s="11"/>
      <c r="I357" s="72"/>
      <c r="J357" s="72"/>
      <c r="K357" s="24"/>
    </row>
    <row r="358" spans="1:11" ht="82.8" x14ac:dyDescent="0.3">
      <c r="A358" s="49" t="s">
        <v>766</v>
      </c>
      <c r="B358" s="17" t="s">
        <v>767</v>
      </c>
      <c r="C358" s="8"/>
      <c r="D358" s="8" t="s">
        <v>755</v>
      </c>
      <c r="E358" s="8" t="s">
        <v>26</v>
      </c>
      <c r="F358" s="8"/>
      <c r="G358" s="11"/>
      <c r="H358" s="11"/>
      <c r="I358" s="72"/>
      <c r="J358" s="72"/>
      <c r="K358" s="24"/>
    </row>
    <row r="359" spans="1:11" ht="27.6" x14ac:dyDescent="0.3">
      <c r="A359" s="49" t="s">
        <v>768</v>
      </c>
      <c r="B359" s="17" t="s">
        <v>769</v>
      </c>
      <c r="C359" s="8"/>
      <c r="D359" s="8" t="s">
        <v>755</v>
      </c>
      <c r="E359" s="8" t="s">
        <v>26</v>
      </c>
      <c r="F359" s="8"/>
      <c r="G359" s="11"/>
      <c r="H359" s="11"/>
      <c r="I359" s="72"/>
      <c r="J359" s="72"/>
      <c r="K359" s="24"/>
    </row>
    <row r="360" spans="1:11" s="1" customFormat="1" ht="55.2" x14ac:dyDescent="0.3">
      <c r="A360" s="49" t="s">
        <v>770</v>
      </c>
      <c r="B360" s="17" t="s">
        <v>771</v>
      </c>
      <c r="C360" s="8"/>
      <c r="D360" s="8" t="s">
        <v>755</v>
      </c>
      <c r="E360" s="8" t="s">
        <v>35</v>
      </c>
      <c r="F360" s="8">
        <v>1</v>
      </c>
      <c r="G360" s="11"/>
      <c r="H360" s="11"/>
      <c r="I360" s="72"/>
      <c r="J360" s="72"/>
      <c r="K360" s="24"/>
    </row>
    <row r="361" spans="1:11" ht="27.6" x14ac:dyDescent="0.3">
      <c r="A361" s="49" t="s">
        <v>772</v>
      </c>
      <c r="B361" s="88" t="s">
        <v>773</v>
      </c>
      <c r="C361" s="89"/>
      <c r="D361" s="89" t="s">
        <v>755</v>
      </c>
      <c r="E361" s="89" t="s">
        <v>26</v>
      </c>
      <c r="F361" s="90"/>
      <c r="G361" s="88"/>
      <c r="H361" s="91"/>
      <c r="I361" s="92"/>
      <c r="J361" s="90"/>
      <c r="K361" s="90"/>
    </row>
    <row r="362" spans="1:11" ht="27.6" x14ac:dyDescent="0.3">
      <c r="A362" s="51" t="s">
        <v>774</v>
      </c>
      <c r="B362" s="36" t="s">
        <v>775</v>
      </c>
      <c r="C362" s="46"/>
      <c r="D362" s="58" t="s">
        <v>775</v>
      </c>
      <c r="E362" s="27"/>
      <c r="F362" s="27"/>
      <c r="G362" s="27"/>
      <c r="H362" s="27"/>
      <c r="I362" s="54"/>
      <c r="J362" s="54"/>
      <c r="K362" s="106"/>
    </row>
    <row r="363" spans="1:11" ht="41.4" x14ac:dyDescent="0.3">
      <c r="A363" s="49" t="s">
        <v>776</v>
      </c>
      <c r="B363" s="24" t="s">
        <v>777</v>
      </c>
      <c r="C363" s="8"/>
      <c r="D363" s="8" t="s">
        <v>775</v>
      </c>
      <c r="E363" s="8" t="s">
        <v>26</v>
      </c>
      <c r="F363" s="8"/>
      <c r="G363" s="11"/>
      <c r="H363" s="11"/>
      <c r="I363" s="72"/>
      <c r="J363" s="72"/>
      <c r="K363" s="24"/>
    </row>
    <row r="364" spans="1:11" ht="41.4" x14ac:dyDescent="0.3">
      <c r="A364" s="49" t="s">
        <v>778</v>
      </c>
      <c r="B364" s="17" t="s">
        <v>779</v>
      </c>
      <c r="C364" s="8"/>
      <c r="D364" s="8" t="s">
        <v>775</v>
      </c>
      <c r="E364" s="8" t="s">
        <v>26</v>
      </c>
      <c r="F364" s="8"/>
      <c r="G364" s="11"/>
      <c r="H364" s="11"/>
      <c r="I364" s="72"/>
      <c r="J364" s="72"/>
      <c r="K364" s="24"/>
    </row>
    <row r="365" spans="1:11" ht="96.6" x14ac:dyDescent="0.3">
      <c r="A365" s="49" t="s">
        <v>780</v>
      </c>
      <c r="B365" s="17" t="s">
        <v>781</v>
      </c>
      <c r="C365" s="8"/>
      <c r="D365" s="8" t="s">
        <v>775</v>
      </c>
      <c r="E365" s="8" t="s">
        <v>26</v>
      </c>
      <c r="F365" s="8"/>
      <c r="G365" s="11"/>
      <c r="H365" s="11"/>
      <c r="I365" s="72"/>
      <c r="J365" s="72"/>
      <c r="K365" s="24"/>
    </row>
    <row r="366" spans="1:11" ht="55.2" x14ac:dyDescent="0.3">
      <c r="A366" s="49" t="s">
        <v>782</v>
      </c>
      <c r="B366" s="17" t="s">
        <v>783</v>
      </c>
      <c r="C366" s="8"/>
      <c r="D366" s="8" t="s">
        <v>775</v>
      </c>
      <c r="E366" s="8" t="s">
        <v>26</v>
      </c>
      <c r="F366" s="8"/>
      <c r="G366" s="11"/>
      <c r="H366" s="11"/>
      <c r="I366" s="72"/>
      <c r="J366" s="72"/>
      <c r="K366" s="24"/>
    </row>
    <row r="367" spans="1:11" ht="82.8" x14ac:dyDescent="0.3">
      <c r="A367" s="49" t="s">
        <v>784</v>
      </c>
      <c r="B367" s="17" t="s">
        <v>785</v>
      </c>
      <c r="C367" s="8"/>
      <c r="D367" s="8" t="s">
        <v>775</v>
      </c>
      <c r="E367" s="8" t="s">
        <v>26</v>
      </c>
      <c r="F367" s="8"/>
      <c r="G367" s="11"/>
      <c r="H367" s="11"/>
      <c r="I367" s="72"/>
      <c r="J367" s="72"/>
      <c r="K367" s="24"/>
    </row>
    <row r="368" spans="1:11" ht="41.4" x14ac:dyDescent="0.3">
      <c r="A368" s="49" t="s">
        <v>786</v>
      </c>
      <c r="B368" s="17" t="s">
        <v>787</v>
      </c>
      <c r="C368" s="8"/>
      <c r="D368" s="8" t="s">
        <v>775</v>
      </c>
      <c r="E368" s="8" t="s">
        <v>26</v>
      </c>
      <c r="F368" s="8"/>
      <c r="G368" s="11"/>
      <c r="H368" s="11"/>
      <c r="I368" s="72"/>
      <c r="J368" s="72"/>
      <c r="K368" s="24"/>
    </row>
    <row r="369" spans="1:763" ht="27.6" x14ac:dyDescent="0.3">
      <c r="A369" s="49" t="s">
        <v>788</v>
      </c>
      <c r="B369" s="17" t="s">
        <v>789</v>
      </c>
      <c r="C369" s="8"/>
      <c r="D369" s="8" t="s">
        <v>775</v>
      </c>
      <c r="E369" s="8" t="s">
        <v>35</v>
      </c>
      <c r="F369" s="8">
        <v>2</v>
      </c>
      <c r="G369" s="17"/>
      <c r="H369" s="11"/>
      <c r="I369" s="72"/>
      <c r="J369" s="72"/>
      <c r="K369" s="24"/>
    </row>
    <row r="370" spans="1:763" ht="41.4" x14ac:dyDescent="0.3">
      <c r="A370" s="49" t="s">
        <v>790</v>
      </c>
      <c r="B370" s="17" t="s">
        <v>791</v>
      </c>
      <c r="C370" s="8"/>
      <c r="D370" s="8" t="s">
        <v>775</v>
      </c>
      <c r="E370" s="8" t="s">
        <v>26</v>
      </c>
      <c r="F370" s="8"/>
      <c r="G370" s="11"/>
      <c r="H370" s="11"/>
      <c r="I370" s="72"/>
      <c r="J370" s="72"/>
      <c r="K370" s="24"/>
    </row>
    <row r="371" spans="1:763" ht="55.2" x14ac:dyDescent="0.3">
      <c r="A371" s="49" t="s">
        <v>792</v>
      </c>
      <c r="B371" s="17" t="s">
        <v>793</v>
      </c>
      <c r="C371" s="8"/>
      <c r="D371" s="8" t="s">
        <v>775</v>
      </c>
      <c r="E371" s="8" t="s">
        <v>26</v>
      </c>
      <c r="F371" s="8"/>
      <c r="G371" s="11"/>
      <c r="H371" s="11"/>
      <c r="I371" s="72"/>
      <c r="J371" s="72"/>
      <c r="K371" s="24"/>
    </row>
    <row r="372" spans="1:763" ht="27.6" x14ac:dyDescent="0.3">
      <c r="A372" s="49" t="s">
        <v>794</v>
      </c>
      <c r="B372" s="17" t="s">
        <v>795</v>
      </c>
      <c r="C372" s="8"/>
      <c r="D372" s="8" t="s">
        <v>775</v>
      </c>
      <c r="E372" s="8" t="s">
        <v>26</v>
      </c>
      <c r="F372" s="8"/>
      <c r="G372" s="11"/>
      <c r="H372" s="11"/>
      <c r="I372" s="72"/>
      <c r="J372" s="72"/>
      <c r="K372" s="24"/>
    </row>
    <row r="373" spans="1:763" ht="41.4" x14ac:dyDescent="0.3">
      <c r="A373" s="49" t="s">
        <v>796</v>
      </c>
      <c r="B373" s="17" t="s">
        <v>797</v>
      </c>
      <c r="C373" s="8"/>
      <c r="D373" s="8" t="s">
        <v>775</v>
      </c>
      <c r="E373" s="8" t="s">
        <v>26</v>
      </c>
      <c r="F373" s="8"/>
      <c r="G373" s="11"/>
      <c r="H373" s="11"/>
      <c r="I373" s="72"/>
      <c r="J373" s="72"/>
      <c r="K373" s="24"/>
    </row>
    <row r="374" spans="1:763" s="78" customFormat="1" ht="41.4" x14ac:dyDescent="0.3">
      <c r="A374" s="49" t="s">
        <v>798</v>
      </c>
      <c r="B374" s="17" t="s">
        <v>799</v>
      </c>
      <c r="C374" s="8"/>
      <c r="D374" s="8" t="s">
        <v>775</v>
      </c>
      <c r="E374" s="8" t="s">
        <v>26</v>
      </c>
      <c r="F374" s="8"/>
      <c r="G374" s="11"/>
      <c r="H374" s="11"/>
      <c r="I374" s="72"/>
      <c r="J374" s="72"/>
      <c r="K374" s="24"/>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c r="IY374" s="1"/>
      <c r="IZ374" s="1"/>
      <c r="JA374" s="1"/>
      <c r="JB374" s="1"/>
      <c r="JC374" s="1"/>
      <c r="JD374" s="1"/>
      <c r="JE374" s="1"/>
      <c r="JF374" s="1"/>
      <c r="JG374" s="1"/>
      <c r="JH374" s="1"/>
      <c r="JI374" s="1"/>
      <c r="JJ374" s="1"/>
      <c r="JK374" s="1"/>
      <c r="JL374" s="1"/>
      <c r="JM374" s="1"/>
      <c r="JN374" s="1"/>
      <c r="JO374" s="1"/>
      <c r="JP374" s="1"/>
      <c r="JQ374" s="1"/>
      <c r="JR374" s="1"/>
      <c r="JS374" s="1"/>
      <c r="JT374" s="1"/>
      <c r="JU374" s="1"/>
      <c r="JV374" s="1"/>
      <c r="JW374" s="1"/>
      <c r="JX374" s="1"/>
      <c r="JY374" s="1"/>
      <c r="JZ374" s="1"/>
      <c r="KA374" s="1"/>
      <c r="KB374" s="1"/>
      <c r="KC374" s="1"/>
      <c r="KD374" s="1"/>
      <c r="KE374" s="1"/>
      <c r="KF374" s="1"/>
      <c r="KG374" s="1"/>
      <c r="KH374" s="1"/>
      <c r="KI374" s="1"/>
      <c r="KJ374" s="1"/>
      <c r="KK374" s="1"/>
      <c r="KL374" s="1"/>
      <c r="KM374" s="1"/>
      <c r="KN374" s="1"/>
      <c r="KO374" s="1"/>
      <c r="KP374" s="1"/>
      <c r="KQ374" s="1"/>
      <c r="KR374" s="1"/>
      <c r="KS374" s="1"/>
      <c r="KT374" s="1"/>
      <c r="KU374" s="1"/>
      <c r="KV374" s="1"/>
      <c r="KW374" s="1"/>
      <c r="KX374" s="1"/>
      <c r="KY374" s="1"/>
      <c r="KZ374" s="1"/>
      <c r="LA374" s="1"/>
      <c r="LB374" s="1"/>
      <c r="LC374" s="1"/>
      <c r="LD374" s="1"/>
      <c r="LE374" s="1"/>
      <c r="LF374" s="1"/>
      <c r="LG374" s="1"/>
      <c r="LH374" s="1"/>
      <c r="LI374" s="1"/>
      <c r="LJ374" s="1"/>
      <c r="LK374" s="1"/>
      <c r="LL374" s="1"/>
      <c r="LM374" s="1"/>
      <c r="LN374" s="1"/>
      <c r="LO374" s="1"/>
      <c r="LP374" s="1"/>
      <c r="LQ374" s="1"/>
      <c r="LR374" s="1"/>
      <c r="LS374" s="1"/>
      <c r="LT374" s="1"/>
      <c r="LU374" s="1"/>
      <c r="LV374" s="1"/>
      <c r="LW374" s="1"/>
      <c r="LX374" s="1"/>
      <c r="LY374" s="1"/>
      <c r="LZ374" s="1"/>
      <c r="MA374" s="1"/>
      <c r="MB374" s="1"/>
      <c r="MC374" s="1"/>
      <c r="MD374" s="1"/>
      <c r="ME374" s="1"/>
      <c r="MF374" s="1"/>
      <c r="MG374" s="1"/>
      <c r="MH374" s="1"/>
      <c r="MI374" s="1"/>
      <c r="MJ374" s="1"/>
      <c r="MK374" s="1"/>
      <c r="ML374" s="1"/>
      <c r="MM374" s="1"/>
      <c r="MN374" s="1"/>
      <c r="MO374" s="1"/>
      <c r="MP374" s="1"/>
      <c r="MQ374" s="1"/>
      <c r="MR374" s="1"/>
      <c r="MS374" s="1"/>
      <c r="MT374" s="1"/>
      <c r="MU374" s="1"/>
      <c r="MV374" s="1"/>
      <c r="MW374" s="1"/>
      <c r="MX374" s="1"/>
      <c r="MY374" s="1"/>
      <c r="MZ374" s="1"/>
      <c r="NA374" s="1"/>
      <c r="NB374" s="1"/>
      <c r="NC374" s="1"/>
      <c r="ND374" s="1"/>
      <c r="NE374" s="1"/>
      <c r="NF374" s="1"/>
      <c r="NG374" s="1"/>
      <c r="NH374" s="1"/>
      <c r="NI374" s="1"/>
      <c r="NJ374" s="1"/>
      <c r="NK374" s="1"/>
      <c r="NL374" s="1"/>
      <c r="NM374" s="1"/>
      <c r="NN374" s="1"/>
      <c r="NO374" s="1"/>
      <c r="NP374" s="1"/>
      <c r="NQ374" s="1"/>
      <c r="NR374" s="1"/>
      <c r="NS374" s="1"/>
      <c r="NT374" s="1"/>
      <c r="NU374" s="1"/>
      <c r="NV374" s="1"/>
      <c r="NW374" s="1"/>
      <c r="NX374" s="1"/>
      <c r="NY374" s="1"/>
      <c r="NZ374" s="1"/>
      <c r="OA374" s="1"/>
      <c r="OB374" s="1"/>
      <c r="OC374" s="1"/>
      <c r="OD374" s="1"/>
      <c r="OE374" s="1"/>
      <c r="OF374" s="1"/>
      <c r="OG374" s="1"/>
      <c r="OH374" s="1"/>
      <c r="OI374" s="1"/>
      <c r="OJ374" s="1"/>
      <c r="OK374" s="1"/>
      <c r="OL374" s="1"/>
      <c r="OM374" s="1"/>
      <c r="ON374" s="1"/>
      <c r="OO374" s="1"/>
      <c r="OP374" s="1"/>
      <c r="OQ374" s="1"/>
      <c r="OR374" s="1"/>
      <c r="OS374" s="1"/>
      <c r="OT374" s="1"/>
      <c r="OU374" s="1"/>
      <c r="OV374" s="1"/>
      <c r="OW374" s="1"/>
      <c r="OX374" s="1"/>
      <c r="OY374" s="1"/>
      <c r="OZ374" s="1"/>
      <c r="PA374" s="1"/>
      <c r="PB374" s="1"/>
      <c r="PC374" s="1"/>
      <c r="PD374" s="1"/>
      <c r="PE374" s="1"/>
      <c r="PF374" s="1"/>
      <c r="PG374" s="1"/>
      <c r="PH374" s="1"/>
      <c r="PI374" s="1"/>
      <c r="PJ374" s="1"/>
      <c r="PK374" s="1"/>
      <c r="PL374" s="1"/>
      <c r="PM374" s="1"/>
      <c r="PN374" s="1"/>
      <c r="PO374" s="1"/>
      <c r="PP374" s="1"/>
      <c r="PQ374" s="1"/>
      <c r="PR374" s="1"/>
      <c r="PS374" s="1"/>
      <c r="PT374" s="1"/>
      <c r="PU374" s="1"/>
      <c r="PV374" s="1"/>
      <c r="PW374" s="1"/>
      <c r="PX374" s="1"/>
      <c r="PY374" s="1"/>
      <c r="PZ374" s="1"/>
      <c r="QA374" s="1"/>
      <c r="QB374" s="1"/>
      <c r="QC374" s="1"/>
      <c r="QD374" s="1"/>
      <c r="QE374" s="1"/>
      <c r="QF374" s="1"/>
      <c r="QG374" s="1"/>
      <c r="QH374" s="1"/>
      <c r="QI374" s="1"/>
      <c r="QJ374" s="1"/>
      <c r="QK374" s="1"/>
      <c r="QL374" s="1"/>
      <c r="QM374" s="1"/>
      <c r="QN374" s="1"/>
      <c r="QO374" s="1"/>
      <c r="QP374" s="1"/>
      <c r="QQ374" s="1"/>
      <c r="QR374" s="1"/>
      <c r="QS374" s="1"/>
      <c r="QT374" s="1"/>
      <c r="QU374" s="1"/>
      <c r="QV374" s="1"/>
      <c r="QW374" s="1"/>
      <c r="QX374" s="1"/>
      <c r="QY374" s="1"/>
      <c r="QZ374" s="1"/>
      <c r="RA374" s="1"/>
      <c r="RB374" s="1"/>
      <c r="RC374" s="1"/>
      <c r="RD374" s="1"/>
      <c r="RE374" s="1"/>
      <c r="RF374" s="1"/>
      <c r="RG374" s="1"/>
      <c r="RH374" s="1"/>
      <c r="RI374" s="1"/>
      <c r="RJ374" s="1"/>
      <c r="RK374" s="1"/>
      <c r="RL374" s="1"/>
      <c r="RM374" s="1"/>
      <c r="RN374" s="1"/>
      <c r="RO374" s="1"/>
      <c r="RP374" s="1"/>
      <c r="RQ374" s="1"/>
      <c r="RR374" s="1"/>
      <c r="RS374" s="1"/>
      <c r="RT374" s="1"/>
      <c r="RU374" s="1"/>
      <c r="RV374" s="1"/>
      <c r="RW374" s="1"/>
      <c r="RX374" s="1"/>
      <c r="RY374" s="1"/>
      <c r="RZ374" s="1"/>
      <c r="SA374" s="1"/>
      <c r="SB374" s="1"/>
      <c r="SC374" s="1"/>
      <c r="SD374" s="1"/>
      <c r="SE374" s="1"/>
      <c r="SF374" s="1"/>
      <c r="SG374" s="1"/>
      <c r="SH374" s="1"/>
      <c r="SI374" s="1"/>
      <c r="SJ374" s="1"/>
      <c r="SK374" s="1"/>
      <c r="SL374" s="1"/>
      <c r="SM374" s="1"/>
      <c r="SN374" s="1"/>
      <c r="SO374" s="1"/>
      <c r="SP374" s="1"/>
      <c r="SQ374" s="1"/>
      <c r="SR374" s="1"/>
      <c r="SS374" s="1"/>
      <c r="ST374" s="1"/>
      <c r="SU374" s="1"/>
      <c r="SV374" s="1"/>
      <c r="SW374" s="1"/>
      <c r="SX374" s="1"/>
      <c r="SY374" s="1"/>
      <c r="SZ374" s="1"/>
      <c r="TA374" s="1"/>
      <c r="TB374" s="1"/>
      <c r="TC374" s="1"/>
      <c r="TD374" s="1"/>
      <c r="TE374" s="1"/>
      <c r="TF374" s="1"/>
      <c r="TG374" s="1"/>
      <c r="TH374" s="1"/>
      <c r="TI374" s="1"/>
      <c r="TJ374" s="1"/>
      <c r="TK374" s="1"/>
      <c r="TL374" s="1"/>
      <c r="TM374" s="1"/>
      <c r="TN374" s="1"/>
      <c r="TO374" s="1"/>
      <c r="TP374" s="1"/>
      <c r="TQ374" s="1"/>
      <c r="TR374" s="1"/>
      <c r="TS374" s="1"/>
      <c r="TT374" s="1"/>
      <c r="TU374" s="1"/>
      <c r="TV374" s="1"/>
      <c r="TW374" s="1"/>
      <c r="TX374" s="1"/>
      <c r="TY374" s="1"/>
      <c r="TZ374" s="1"/>
      <c r="UA374" s="1"/>
      <c r="UB374" s="1"/>
      <c r="UC374" s="1"/>
      <c r="UD374" s="1"/>
      <c r="UE374" s="1"/>
      <c r="UF374" s="1"/>
      <c r="UG374" s="1"/>
      <c r="UH374" s="1"/>
      <c r="UI374" s="1"/>
      <c r="UJ374" s="1"/>
      <c r="UK374" s="1"/>
      <c r="UL374" s="1"/>
      <c r="UM374" s="1"/>
      <c r="UN374" s="1"/>
      <c r="UO374" s="1"/>
      <c r="UP374" s="1"/>
      <c r="UQ374" s="1"/>
      <c r="UR374" s="1"/>
      <c r="US374" s="1"/>
      <c r="UT374" s="1"/>
      <c r="UU374" s="1"/>
      <c r="UV374" s="1"/>
      <c r="UW374" s="1"/>
      <c r="UX374" s="1"/>
      <c r="UY374" s="1"/>
      <c r="UZ374" s="1"/>
      <c r="VA374" s="1"/>
      <c r="VB374" s="1"/>
      <c r="VC374" s="1"/>
      <c r="VD374" s="1"/>
      <c r="VE374" s="1"/>
      <c r="VF374" s="1"/>
      <c r="VG374" s="1"/>
      <c r="VH374" s="1"/>
      <c r="VI374" s="1"/>
      <c r="VJ374" s="1"/>
      <c r="VK374" s="1"/>
      <c r="VL374" s="1"/>
      <c r="VM374" s="1"/>
      <c r="VN374" s="1"/>
      <c r="VO374" s="1"/>
      <c r="VP374" s="1"/>
      <c r="VQ374" s="1"/>
      <c r="VR374" s="1"/>
      <c r="VS374" s="1"/>
      <c r="VT374" s="1"/>
      <c r="VU374" s="1"/>
      <c r="VV374" s="1"/>
      <c r="VW374" s="1"/>
      <c r="VX374" s="1"/>
      <c r="VY374" s="1"/>
      <c r="VZ374" s="1"/>
      <c r="WA374" s="1"/>
      <c r="WB374" s="1"/>
      <c r="WC374" s="1"/>
      <c r="WD374" s="1"/>
      <c r="WE374" s="1"/>
      <c r="WF374" s="1"/>
      <c r="WG374" s="1"/>
      <c r="WH374" s="1"/>
      <c r="WI374" s="1"/>
      <c r="WJ374" s="1"/>
      <c r="WK374" s="1"/>
      <c r="WL374" s="1"/>
      <c r="WM374" s="1"/>
      <c r="WN374" s="1"/>
      <c r="WO374" s="1"/>
      <c r="WP374" s="1"/>
      <c r="WQ374" s="1"/>
      <c r="WR374" s="1"/>
      <c r="WS374" s="1"/>
      <c r="WT374" s="1"/>
      <c r="WU374" s="1"/>
      <c r="WV374" s="1"/>
      <c r="WW374" s="1"/>
      <c r="WX374" s="1"/>
      <c r="WY374" s="1"/>
      <c r="WZ374" s="1"/>
      <c r="XA374" s="1"/>
      <c r="XB374" s="1"/>
      <c r="XC374" s="1"/>
      <c r="XD374" s="1"/>
      <c r="XE374" s="1"/>
      <c r="XF374" s="1"/>
      <c r="XG374" s="1"/>
      <c r="XH374" s="1"/>
      <c r="XI374" s="1"/>
      <c r="XJ374" s="1"/>
      <c r="XK374" s="1"/>
      <c r="XL374" s="1"/>
      <c r="XM374" s="1"/>
      <c r="XN374" s="1"/>
      <c r="XO374" s="1"/>
      <c r="XP374" s="1"/>
      <c r="XQ374" s="1"/>
      <c r="XR374" s="1"/>
      <c r="XS374" s="1"/>
      <c r="XT374" s="1"/>
      <c r="XU374" s="1"/>
      <c r="XV374" s="1"/>
      <c r="XW374" s="1"/>
      <c r="XX374" s="1"/>
      <c r="XY374" s="1"/>
      <c r="XZ374" s="1"/>
      <c r="YA374" s="1"/>
      <c r="YB374" s="1"/>
      <c r="YC374" s="1"/>
      <c r="YD374" s="1"/>
      <c r="YE374" s="1"/>
      <c r="YF374" s="1"/>
      <c r="YG374" s="1"/>
      <c r="YH374" s="1"/>
      <c r="YI374" s="1"/>
      <c r="YJ374" s="1"/>
      <c r="YK374" s="1"/>
      <c r="YL374" s="1"/>
      <c r="YM374" s="1"/>
      <c r="YN374" s="1"/>
      <c r="YO374" s="1"/>
      <c r="YP374" s="1"/>
      <c r="YQ374" s="1"/>
      <c r="YR374" s="1"/>
      <c r="YS374" s="1"/>
      <c r="YT374" s="1"/>
      <c r="YU374" s="1"/>
      <c r="YV374" s="1"/>
      <c r="YW374" s="1"/>
      <c r="YX374" s="1"/>
      <c r="YY374" s="1"/>
      <c r="YZ374" s="1"/>
      <c r="ZA374" s="1"/>
      <c r="ZB374" s="1"/>
      <c r="ZC374" s="1"/>
      <c r="ZD374" s="1"/>
      <c r="ZE374" s="1"/>
      <c r="ZF374" s="1"/>
      <c r="ZG374" s="1"/>
      <c r="ZH374" s="1"/>
      <c r="ZI374" s="1"/>
      <c r="ZJ374" s="1"/>
      <c r="ZK374" s="1"/>
      <c r="ZL374" s="1"/>
      <c r="ZM374" s="1"/>
      <c r="ZN374" s="1"/>
      <c r="ZO374" s="1"/>
      <c r="ZP374" s="1"/>
      <c r="ZQ374" s="1"/>
      <c r="ZR374" s="1"/>
      <c r="ZS374" s="1"/>
      <c r="ZT374" s="1"/>
      <c r="ZU374" s="1"/>
      <c r="ZV374" s="1"/>
      <c r="ZW374" s="1"/>
      <c r="ZX374" s="1"/>
      <c r="ZY374" s="1"/>
      <c r="ZZ374" s="1"/>
      <c r="AAA374" s="1"/>
      <c r="AAB374" s="1"/>
      <c r="AAC374" s="1"/>
      <c r="AAD374" s="1"/>
      <c r="AAE374" s="1"/>
      <c r="AAF374" s="1"/>
      <c r="AAG374" s="1"/>
      <c r="AAH374" s="1"/>
      <c r="AAI374" s="1"/>
      <c r="AAJ374" s="1"/>
      <c r="AAK374" s="1"/>
      <c r="AAL374" s="1"/>
      <c r="AAM374" s="1"/>
      <c r="AAN374" s="1"/>
      <c r="AAO374" s="1"/>
      <c r="AAP374" s="1"/>
      <c r="AAQ374" s="1"/>
      <c r="AAR374" s="1"/>
      <c r="AAS374" s="1"/>
      <c r="AAT374" s="1"/>
      <c r="AAU374" s="1"/>
      <c r="AAV374" s="1"/>
      <c r="AAW374" s="1"/>
      <c r="AAX374" s="1"/>
      <c r="AAY374" s="1"/>
      <c r="AAZ374" s="1"/>
      <c r="ABA374" s="1"/>
      <c r="ABB374" s="1"/>
      <c r="ABC374" s="1"/>
      <c r="ABD374" s="1"/>
      <c r="ABE374" s="1"/>
      <c r="ABF374" s="1"/>
      <c r="ABG374" s="1"/>
      <c r="ABH374" s="1"/>
      <c r="ABI374" s="1"/>
      <c r="ABJ374" s="1"/>
      <c r="ABK374" s="1"/>
      <c r="ABL374" s="1"/>
      <c r="ABM374" s="1"/>
      <c r="ABN374" s="1"/>
      <c r="ABO374" s="1"/>
      <c r="ABP374" s="1"/>
      <c r="ABQ374" s="1"/>
      <c r="ABR374" s="1"/>
      <c r="ABS374" s="1"/>
      <c r="ABT374" s="1"/>
      <c r="ABU374" s="1"/>
      <c r="ABV374" s="1"/>
      <c r="ABW374" s="1"/>
      <c r="ABX374" s="1"/>
      <c r="ABY374" s="1"/>
      <c r="ABZ374" s="1"/>
      <c r="ACA374" s="1"/>
      <c r="ACB374" s="1"/>
      <c r="ACC374" s="1"/>
      <c r="ACD374" s="1"/>
      <c r="ACE374" s="1"/>
      <c r="ACF374" s="1"/>
      <c r="ACG374" s="1"/>
      <c r="ACH374" s="1"/>
      <c r="ACI374" s="1"/>
    </row>
    <row r="375" spans="1:763" ht="41.4" x14ac:dyDescent="0.3">
      <c r="A375" s="49" t="s">
        <v>800</v>
      </c>
      <c r="B375" s="17" t="s">
        <v>801</v>
      </c>
      <c r="C375" s="8"/>
      <c r="D375" s="8" t="s">
        <v>775</v>
      </c>
      <c r="E375" s="8" t="s">
        <v>26</v>
      </c>
      <c r="F375" s="8"/>
      <c r="G375" s="11"/>
      <c r="H375" s="11"/>
      <c r="I375" s="72"/>
      <c r="J375" s="72"/>
      <c r="K375" s="24"/>
    </row>
    <row r="376" spans="1:763" s="1" customFormat="1" ht="15.6" x14ac:dyDescent="0.3">
      <c r="A376" s="51" t="s">
        <v>802</v>
      </c>
      <c r="B376" s="36" t="s">
        <v>803</v>
      </c>
      <c r="C376" s="46"/>
      <c r="D376" s="58" t="s">
        <v>804</v>
      </c>
      <c r="E376" s="27"/>
      <c r="F376" s="27"/>
      <c r="G376" s="27"/>
      <c r="H376" s="27"/>
      <c r="I376" s="54"/>
      <c r="J376" s="54"/>
      <c r="K376" s="106"/>
    </row>
    <row r="377" spans="1:763" s="1" customFormat="1" ht="27.6" x14ac:dyDescent="0.3">
      <c r="A377" s="49" t="s">
        <v>805</v>
      </c>
      <c r="B377" s="24" t="s">
        <v>806</v>
      </c>
      <c r="C377" s="8"/>
      <c r="D377" s="8" t="s">
        <v>804</v>
      </c>
      <c r="E377" s="8" t="s">
        <v>26</v>
      </c>
      <c r="F377" s="8"/>
      <c r="G377" s="11"/>
      <c r="H377" s="11"/>
      <c r="I377" s="72"/>
      <c r="J377" s="72"/>
      <c r="K377" s="24"/>
    </row>
    <row r="378" spans="1:763" ht="27.6" x14ac:dyDescent="0.3">
      <c r="A378" s="49" t="s">
        <v>807</v>
      </c>
      <c r="B378" s="17" t="s">
        <v>808</v>
      </c>
      <c r="C378" s="8"/>
      <c r="D378" s="8" t="s">
        <v>804</v>
      </c>
      <c r="E378" s="8" t="s">
        <v>26</v>
      </c>
      <c r="F378" s="48"/>
      <c r="G378" s="11"/>
      <c r="H378" s="11"/>
      <c r="I378" s="72"/>
      <c r="J378" s="72"/>
      <c r="K378" s="24"/>
    </row>
    <row r="379" spans="1:763" ht="41.4" x14ac:dyDescent="0.3">
      <c r="A379" s="49" t="s">
        <v>809</v>
      </c>
      <c r="B379" s="31" t="s">
        <v>810</v>
      </c>
      <c r="C379" s="8"/>
      <c r="D379" s="8" t="s">
        <v>804</v>
      </c>
      <c r="E379" s="8" t="s">
        <v>26</v>
      </c>
      <c r="F379" s="48"/>
      <c r="G379" s="11"/>
      <c r="H379" s="11"/>
      <c r="I379" s="72"/>
      <c r="J379" s="72"/>
      <c r="K379" s="24"/>
    </row>
    <row r="380" spans="1:763" ht="41.4" x14ac:dyDescent="0.3">
      <c r="A380" s="49" t="s">
        <v>811</v>
      </c>
      <c r="B380" s="31" t="s">
        <v>812</v>
      </c>
      <c r="C380" s="8"/>
      <c r="D380" s="8" t="s">
        <v>804</v>
      </c>
      <c r="E380" s="8" t="s">
        <v>26</v>
      </c>
      <c r="F380" s="8"/>
      <c r="G380" s="11"/>
      <c r="H380" s="11"/>
      <c r="I380" s="72"/>
      <c r="J380" s="72"/>
      <c r="K380" s="24"/>
    </row>
    <row r="381" spans="1:763" ht="93.6" x14ac:dyDescent="0.3">
      <c r="A381" s="49" t="s">
        <v>813</v>
      </c>
      <c r="B381" s="24" t="s">
        <v>814</v>
      </c>
      <c r="C381" s="8"/>
      <c r="D381" s="8" t="s">
        <v>804</v>
      </c>
      <c r="E381" s="8" t="s">
        <v>26</v>
      </c>
      <c r="F381" s="8"/>
      <c r="G381" s="11"/>
      <c r="H381" s="11" t="s">
        <v>815</v>
      </c>
      <c r="I381" s="72"/>
      <c r="J381" s="72"/>
      <c r="K381" s="24"/>
    </row>
    <row r="382" spans="1:763" ht="27.6" x14ac:dyDescent="0.3">
      <c r="A382" s="49" t="s">
        <v>816</v>
      </c>
      <c r="B382" s="17" t="s">
        <v>817</v>
      </c>
      <c r="C382" s="8"/>
      <c r="D382" s="8" t="s">
        <v>804</v>
      </c>
      <c r="E382" s="8" t="s">
        <v>26</v>
      </c>
      <c r="F382" s="8"/>
      <c r="G382" s="11"/>
      <c r="H382" s="11"/>
      <c r="I382" s="72"/>
      <c r="J382" s="72"/>
      <c r="K382" s="24"/>
    </row>
    <row r="383" spans="1:763" ht="55.2" x14ac:dyDescent="0.3">
      <c r="A383" s="49" t="s">
        <v>818</v>
      </c>
      <c r="B383" s="17" t="s">
        <v>819</v>
      </c>
      <c r="C383" s="8"/>
      <c r="D383" s="8" t="s">
        <v>804</v>
      </c>
      <c r="E383" s="8" t="s">
        <v>26</v>
      </c>
      <c r="F383" s="8"/>
      <c r="G383" s="11"/>
      <c r="H383" s="11"/>
      <c r="I383" s="72"/>
      <c r="J383" s="72"/>
      <c r="K383" s="24"/>
    </row>
    <row r="384" spans="1:763" ht="55.2" x14ac:dyDescent="0.3">
      <c r="A384" s="49" t="s">
        <v>820</v>
      </c>
      <c r="B384" s="17" t="s">
        <v>821</v>
      </c>
      <c r="C384" s="8"/>
      <c r="D384" s="8" t="s">
        <v>804</v>
      </c>
      <c r="E384" s="8" t="s">
        <v>26</v>
      </c>
      <c r="F384" s="8"/>
      <c r="G384" s="11"/>
      <c r="H384" s="11"/>
      <c r="I384" s="72"/>
      <c r="J384" s="72"/>
      <c r="K384" s="74"/>
    </row>
    <row r="385" spans="1:11 16319:16332" ht="69" x14ac:dyDescent="0.3">
      <c r="A385" s="49" t="s">
        <v>822</v>
      </c>
      <c r="B385" s="24" t="s">
        <v>823</v>
      </c>
      <c r="C385" s="8"/>
      <c r="D385" s="8" t="s">
        <v>804</v>
      </c>
      <c r="E385" s="8" t="s">
        <v>26</v>
      </c>
      <c r="F385" s="8"/>
      <c r="G385" s="11"/>
      <c r="H385" s="11"/>
      <c r="I385" s="72"/>
      <c r="J385" s="72"/>
      <c r="K385" s="24"/>
    </row>
    <row r="386" spans="1:11 16319:16332" ht="27.6" x14ac:dyDescent="0.3">
      <c r="A386" s="49" t="s">
        <v>824</v>
      </c>
      <c r="B386" s="24" t="s">
        <v>825</v>
      </c>
      <c r="C386" s="8"/>
      <c r="D386" s="8" t="s">
        <v>804</v>
      </c>
      <c r="E386" s="8" t="s">
        <v>26</v>
      </c>
      <c r="F386" s="8"/>
      <c r="G386" s="11"/>
      <c r="H386" s="11"/>
      <c r="I386" s="72"/>
      <c r="J386" s="72"/>
      <c r="K386" s="24"/>
    </row>
    <row r="387" spans="1:11 16319:16332" ht="27.6" x14ac:dyDescent="0.3">
      <c r="A387" s="49" t="s">
        <v>826</v>
      </c>
      <c r="B387" s="17" t="s">
        <v>827</v>
      </c>
      <c r="C387" s="8"/>
      <c r="D387" s="8" t="s">
        <v>804</v>
      </c>
      <c r="E387" s="8" t="s">
        <v>26</v>
      </c>
      <c r="F387" s="8"/>
      <c r="G387" s="11"/>
      <c r="H387" s="11"/>
      <c r="I387" s="72"/>
      <c r="J387" s="72"/>
      <c r="K387" s="24"/>
    </row>
    <row r="388" spans="1:11 16319:16332" ht="27.6" x14ac:dyDescent="0.3">
      <c r="A388" s="49" t="s">
        <v>828</v>
      </c>
      <c r="B388" s="24" t="s">
        <v>829</v>
      </c>
      <c r="C388" s="8"/>
      <c r="D388" s="8" t="s">
        <v>804</v>
      </c>
      <c r="E388" s="8" t="s">
        <v>26</v>
      </c>
      <c r="F388" s="8"/>
      <c r="G388" s="11"/>
      <c r="H388" s="11"/>
      <c r="I388" s="72"/>
      <c r="J388" s="72"/>
      <c r="K388" s="24"/>
    </row>
    <row r="389" spans="1:11 16319:16332" ht="41.4" x14ac:dyDescent="0.3">
      <c r="A389" s="49" t="s">
        <v>830</v>
      </c>
      <c r="B389" s="17" t="s">
        <v>831</v>
      </c>
      <c r="C389" s="8"/>
      <c r="D389" s="8" t="s">
        <v>804</v>
      </c>
      <c r="E389" s="8" t="s">
        <v>26</v>
      </c>
      <c r="F389" s="8"/>
      <c r="G389" s="11"/>
      <c r="H389" s="11"/>
      <c r="I389" s="72"/>
      <c r="J389" s="72"/>
      <c r="K389" s="24"/>
    </row>
    <row r="390" spans="1:11 16319:16332" ht="69" x14ac:dyDescent="0.3">
      <c r="A390" s="49" t="s">
        <v>832</v>
      </c>
      <c r="B390" s="17" t="s">
        <v>833</v>
      </c>
      <c r="C390" s="8"/>
      <c r="D390" s="8" t="s">
        <v>804</v>
      </c>
      <c r="E390" s="8" t="s">
        <v>26</v>
      </c>
      <c r="F390" s="8"/>
      <c r="G390" s="11"/>
      <c r="H390" s="11"/>
      <c r="I390" s="72"/>
      <c r="J390" s="72"/>
      <c r="K390" s="24"/>
    </row>
    <row r="391" spans="1:11 16319:16332" ht="27.6" x14ac:dyDescent="0.3">
      <c r="A391" s="49" t="s">
        <v>834</v>
      </c>
      <c r="B391" s="24" t="s">
        <v>835</v>
      </c>
      <c r="C391" s="8"/>
      <c r="D391" s="8" t="s">
        <v>804</v>
      </c>
      <c r="E391" s="8" t="s">
        <v>26</v>
      </c>
      <c r="F391" s="8"/>
      <c r="G391" s="11"/>
      <c r="H391" s="11"/>
      <c r="I391" s="72"/>
      <c r="J391" s="72"/>
      <c r="K391" s="24"/>
    </row>
    <row r="392" spans="1:11 16319:16332" ht="55.2" x14ac:dyDescent="0.3">
      <c r="A392" s="49" t="s">
        <v>836</v>
      </c>
      <c r="B392" s="25" t="s">
        <v>837</v>
      </c>
      <c r="C392" s="8"/>
      <c r="D392" s="8" t="s">
        <v>804</v>
      </c>
      <c r="E392" s="8" t="s">
        <v>35</v>
      </c>
      <c r="F392" s="8">
        <v>2</v>
      </c>
      <c r="G392" s="17"/>
      <c r="H392" s="11"/>
      <c r="I392" s="72"/>
      <c r="J392" s="72"/>
      <c r="K392" s="24"/>
    </row>
    <row r="393" spans="1:11 16319:16332" ht="55.2" x14ac:dyDescent="0.3">
      <c r="A393" s="49" t="s">
        <v>838</v>
      </c>
      <c r="B393" s="17" t="s">
        <v>839</v>
      </c>
      <c r="C393" s="8"/>
      <c r="D393" s="8" t="s">
        <v>804</v>
      </c>
      <c r="E393" s="8" t="s">
        <v>35</v>
      </c>
      <c r="F393" s="8">
        <v>1</v>
      </c>
      <c r="G393" s="11"/>
      <c r="H393" s="11"/>
      <c r="I393" s="72"/>
      <c r="J393" s="72"/>
      <c r="K393" s="24"/>
    </row>
    <row r="394" spans="1:11 16319:16332" ht="41.4" x14ac:dyDescent="0.3">
      <c r="A394" s="49" t="s">
        <v>840</v>
      </c>
      <c r="B394" s="17" t="s">
        <v>841</v>
      </c>
      <c r="C394" s="8"/>
      <c r="D394" s="8" t="s">
        <v>804</v>
      </c>
      <c r="E394" s="8" t="s">
        <v>26</v>
      </c>
      <c r="F394" s="8"/>
      <c r="G394" s="11"/>
      <c r="H394" s="11"/>
      <c r="I394" s="72"/>
      <c r="J394" s="72"/>
      <c r="K394" s="24"/>
      <c r="XCQ394" s="12"/>
      <c r="XCR394" s="17"/>
      <c r="XCS394" s="8"/>
      <c r="XCT394" s="8"/>
      <c r="XCU394" s="6"/>
      <c r="XCV394" s="6"/>
      <c r="XCW394" s="11"/>
      <c r="XCX394" s="22"/>
      <c r="XCY394" s="22"/>
      <c r="XCZ394" s="22"/>
      <c r="XDA394" s="22"/>
      <c r="XDB394" s="22"/>
      <c r="XDC394" s="23"/>
      <c r="XDD394" s="5"/>
    </row>
    <row r="395" spans="1:11 16319:16332" ht="15.6" x14ac:dyDescent="0.3">
      <c r="A395" s="49" t="s">
        <v>842</v>
      </c>
      <c r="B395" s="17" t="s">
        <v>843</v>
      </c>
      <c r="C395" s="8"/>
      <c r="D395" s="8" t="s">
        <v>804</v>
      </c>
      <c r="E395" s="8" t="s">
        <v>26</v>
      </c>
      <c r="F395" s="8"/>
      <c r="G395" s="11"/>
      <c r="H395" s="11"/>
      <c r="I395" s="72"/>
      <c r="J395" s="72"/>
      <c r="K395" s="24"/>
      <c r="XCQ395" s="34"/>
      <c r="XCR395" s="32"/>
      <c r="XCS395" s="7"/>
      <c r="XCT395" s="7"/>
      <c r="XCU395" s="7"/>
      <c r="XCV395" s="7"/>
      <c r="XCW395" s="33"/>
      <c r="XCX395" s="35"/>
      <c r="XCY395" s="35"/>
      <c r="XCZ395" s="35"/>
      <c r="XDA395" s="35"/>
      <c r="XDB395" s="35"/>
      <c r="XDC395" s="23"/>
      <c r="XDD395" s="5"/>
    </row>
    <row r="396" spans="1:11 16319:16332" ht="41.4" x14ac:dyDescent="0.3">
      <c r="A396" s="49" t="s">
        <v>844</v>
      </c>
      <c r="B396" s="17" t="s">
        <v>845</v>
      </c>
      <c r="C396" s="8"/>
      <c r="D396" s="8" t="s">
        <v>804</v>
      </c>
      <c r="E396" s="8" t="s">
        <v>26</v>
      </c>
      <c r="F396" s="8"/>
      <c r="G396" s="11"/>
      <c r="H396" s="11"/>
      <c r="I396" s="72"/>
      <c r="J396" s="72"/>
      <c r="K396" s="24"/>
    </row>
    <row r="397" spans="1:11 16319:16332" ht="27.6" x14ac:dyDescent="0.3">
      <c r="A397" s="49" t="s">
        <v>846</v>
      </c>
      <c r="B397" s="24" t="s">
        <v>847</v>
      </c>
      <c r="C397" s="8"/>
      <c r="D397" s="8" t="s">
        <v>804</v>
      </c>
      <c r="E397" s="8" t="s">
        <v>26</v>
      </c>
      <c r="F397" s="8"/>
      <c r="G397" s="17"/>
      <c r="H397" s="11"/>
      <c r="I397" s="72"/>
      <c r="J397" s="72"/>
      <c r="K397" s="24"/>
    </row>
    <row r="398" spans="1:11 16319:16332" ht="55.2" x14ac:dyDescent="0.3">
      <c r="A398" s="49" t="s">
        <v>848</v>
      </c>
      <c r="B398" s="17" t="s">
        <v>849</v>
      </c>
      <c r="C398" s="8"/>
      <c r="D398" s="8" t="s">
        <v>804</v>
      </c>
      <c r="E398" s="8" t="s">
        <v>26</v>
      </c>
      <c r="F398" s="8"/>
      <c r="G398" s="11"/>
      <c r="H398" s="11"/>
      <c r="I398" s="72"/>
      <c r="J398" s="72"/>
      <c r="K398" s="24"/>
    </row>
    <row r="399" spans="1:11 16319:16332" ht="27.6" x14ac:dyDescent="0.3">
      <c r="A399" s="49" t="s">
        <v>850</v>
      </c>
      <c r="B399" s="17" t="s">
        <v>851</v>
      </c>
      <c r="C399" s="8"/>
      <c r="D399" s="8" t="s">
        <v>804</v>
      </c>
      <c r="E399" s="8" t="s">
        <v>26</v>
      </c>
      <c r="F399" s="8"/>
      <c r="G399" s="11"/>
      <c r="H399" s="11"/>
      <c r="I399" s="72"/>
      <c r="J399" s="72"/>
      <c r="K399" s="24"/>
    </row>
    <row r="400" spans="1:11 16319:16332" ht="41.4" x14ac:dyDescent="0.3">
      <c r="A400" s="49" t="s">
        <v>852</v>
      </c>
      <c r="B400" s="17" t="s">
        <v>853</v>
      </c>
      <c r="C400" s="8"/>
      <c r="D400" s="8" t="s">
        <v>804</v>
      </c>
      <c r="E400" s="8" t="s">
        <v>26</v>
      </c>
      <c r="F400" s="8"/>
      <c r="G400" s="11"/>
      <c r="H400" s="11"/>
      <c r="I400" s="72"/>
      <c r="J400" s="72"/>
      <c r="K400" s="24"/>
    </row>
    <row r="401" spans="1:763" s="67" customFormat="1" ht="55.2" x14ac:dyDescent="0.3">
      <c r="A401" s="49" t="s">
        <v>854</v>
      </c>
      <c r="B401" s="17" t="s">
        <v>855</v>
      </c>
      <c r="C401" s="8"/>
      <c r="D401" s="8" t="s">
        <v>804</v>
      </c>
      <c r="E401" s="8" t="s">
        <v>35</v>
      </c>
      <c r="F401" s="8">
        <v>1</v>
      </c>
      <c r="G401" s="11"/>
      <c r="H401" s="11"/>
      <c r="I401" s="72"/>
      <c r="J401" s="72"/>
      <c r="K401" s="24"/>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c r="CO401" s="3"/>
      <c r="CP401" s="3"/>
      <c r="CQ401" s="3"/>
      <c r="CR401" s="3"/>
      <c r="CS401" s="3"/>
      <c r="CT401" s="3"/>
      <c r="CU401" s="3"/>
      <c r="CV401" s="3"/>
      <c r="CW401" s="3"/>
      <c r="CX401" s="3"/>
      <c r="CY401" s="3"/>
      <c r="CZ401" s="3"/>
      <c r="DA401" s="3"/>
      <c r="DB401" s="3"/>
      <c r="DC401" s="3"/>
      <c r="DD401" s="3"/>
      <c r="DE401" s="3"/>
      <c r="DF401" s="3"/>
      <c r="DG401" s="3"/>
      <c r="DH401" s="3"/>
      <c r="DI401" s="3"/>
      <c r="DJ401" s="3"/>
      <c r="DK401" s="3"/>
      <c r="DL401" s="3"/>
      <c r="DM401" s="3"/>
      <c r="DN401" s="3"/>
      <c r="DO401" s="3"/>
      <c r="DP401" s="3"/>
      <c r="DQ401" s="3"/>
      <c r="DR401" s="3"/>
      <c r="DS401" s="3"/>
      <c r="DT401" s="3"/>
      <c r="DU401" s="3"/>
      <c r="DV401" s="3"/>
      <c r="DW401" s="3"/>
      <c r="DX401" s="3"/>
      <c r="DY401" s="3"/>
      <c r="DZ401" s="3"/>
      <c r="EA401" s="3"/>
      <c r="EB401" s="3"/>
      <c r="EC401" s="3"/>
      <c r="ED401" s="3"/>
      <c r="EE401" s="3"/>
      <c r="EF401" s="3"/>
      <c r="EG401" s="3"/>
      <c r="EH401" s="3"/>
      <c r="EI401" s="3"/>
      <c r="EJ401" s="3"/>
      <c r="EK401" s="3"/>
      <c r="EL401" s="3"/>
      <c r="EM401" s="3"/>
      <c r="EN401" s="3"/>
      <c r="EO401" s="3"/>
      <c r="EP401" s="3"/>
      <c r="EQ401" s="3"/>
      <c r="ER401" s="3"/>
      <c r="ES401" s="3"/>
      <c r="ET401" s="3"/>
      <c r="EU401" s="3"/>
      <c r="EV401" s="3"/>
      <c r="EW401" s="3"/>
      <c r="EX401" s="3"/>
      <c r="EY401" s="3"/>
      <c r="EZ401" s="3"/>
      <c r="FA401" s="3"/>
      <c r="FB401" s="3"/>
      <c r="FC401" s="3"/>
      <c r="FD401" s="3"/>
      <c r="FE401" s="3"/>
      <c r="FF401" s="3"/>
      <c r="FG401" s="3"/>
      <c r="FH401" s="3"/>
      <c r="FI401" s="3"/>
      <c r="FJ401" s="3"/>
      <c r="FK401" s="3"/>
      <c r="FL401" s="3"/>
      <c r="FM401" s="3"/>
      <c r="FN401" s="3"/>
      <c r="FO401" s="3"/>
      <c r="FP401" s="3"/>
      <c r="FQ401" s="3"/>
      <c r="FR401" s="3"/>
      <c r="FS401" s="3"/>
      <c r="FT401" s="3"/>
      <c r="FU401" s="3"/>
      <c r="FV401" s="3"/>
      <c r="FW401" s="3"/>
      <c r="FX401" s="3"/>
      <c r="FY401" s="3"/>
      <c r="FZ401" s="3"/>
      <c r="GA401" s="3"/>
      <c r="GB401" s="3"/>
      <c r="GC401" s="3"/>
      <c r="GD401" s="3"/>
      <c r="GE401" s="3"/>
      <c r="GF401" s="3"/>
      <c r="GG401" s="3"/>
      <c r="GH401" s="3"/>
      <c r="GI401" s="3"/>
      <c r="GJ401" s="3"/>
      <c r="GK401" s="3"/>
      <c r="GL401" s="3"/>
      <c r="GM401" s="3"/>
      <c r="GN401" s="3"/>
      <c r="GO401" s="3"/>
      <c r="GP401" s="3"/>
      <c r="GQ401" s="3"/>
      <c r="GR401" s="3"/>
      <c r="GS401" s="3"/>
      <c r="GT401" s="3"/>
      <c r="GU401" s="3"/>
      <c r="GV401" s="3"/>
      <c r="GW401" s="3"/>
      <c r="GX401" s="3"/>
      <c r="GY401" s="3"/>
      <c r="GZ401" s="3"/>
      <c r="HA401" s="3"/>
      <c r="HB401" s="3"/>
      <c r="HC401" s="3"/>
      <c r="HD401" s="3"/>
      <c r="HE401" s="3"/>
      <c r="HF401" s="3"/>
      <c r="HG401" s="3"/>
      <c r="HH401" s="3"/>
      <c r="HI401" s="3"/>
      <c r="HJ401" s="3"/>
      <c r="HK401" s="3"/>
      <c r="HL401" s="3"/>
      <c r="HM401" s="3"/>
      <c r="HN401" s="3"/>
      <c r="HO401" s="3"/>
      <c r="HP401" s="3"/>
      <c r="HQ401" s="3"/>
      <c r="HR401" s="3"/>
      <c r="HS401" s="3"/>
      <c r="HT401" s="3"/>
      <c r="HU401" s="3"/>
      <c r="HV401" s="3"/>
      <c r="HW401" s="3"/>
      <c r="HX401" s="3"/>
      <c r="HY401" s="3"/>
      <c r="HZ401" s="3"/>
      <c r="IA401" s="3"/>
      <c r="IB401" s="3"/>
      <c r="IC401" s="3"/>
      <c r="ID401" s="3"/>
      <c r="IE401" s="3"/>
      <c r="IF401" s="3"/>
      <c r="IG401" s="3"/>
      <c r="IH401" s="3"/>
      <c r="II401" s="3"/>
      <c r="IJ401" s="3"/>
      <c r="IK401" s="3"/>
      <c r="IL401" s="3"/>
      <c r="IM401" s="3"/>
      <c r="IN401" s="3"/>
      <c r="IO401" s="3"/>
      <c r="IP401" s="3"/>
      <c r="IQ401" s="3"/>
      <c r="IR401" s="3"/>
      <c r="IS401" s="3"/>
      <c r="IT401" s="3"/>
      <c r="IU401" s="3"/>
      <c r="IV401" s="3"/>
      <c r="IW401" s="3"/>
      <c r="IX401" s="3"/>
      <c r="IY401" s="3"/>
      <c r="IZ401" s="3"/>
      <c r="JA401" s="3"/>
      <c r="JB401" s="3"/>
      <c r="JC401" s="3"/>
      <c r="JD401" s="3"/>
      <c r="JE401" s="3"/>
      <c r="JF401" s="3"/>
      <c r="JG401" s="3"/>
      <c r="JH401" s="3"/>
      <c r="JI401" s="3"/>
      <c r="JJ401" s="3"/>
      <c r="JK401" s="3"/>
      <c r="JL401" s="3"/>
      <c r="JM401" s="3"/>
      <c r="JN401" s="3"/>
      <c r="JO401" s="3"/>
      <c r="JP401" s="3"/>
      <c r="JQ401" s="3"/>
      <c r="JR401" s="3"/>
      <c r="JS401" s="3"/>
      <c r="JT401" s="3"/>
      <c r="JU401" s="3"/>
      <c r="JV401" s="3"/>
      <c r="JW401" s="3"/>
      <c r="JX401" s="3"/>
      <c r="JY401" s="3"/>
      <c r="JZ401" s="3"/>
      <c r="KA401" s="3"/>
      <c r="KB401" s="3"/>
      <c r="KC401" s="3"/>
      <c r="KD401" s="3"/>
      <c r="KE401" s="3"/>
      <c r="KF401" s="3"/>
      <c r="KG401" s="3"/>
      <c r="KH401" s="3"/>
      <c r="KI401" s="3"/>
      <c r="KJ401" s="3"/>
      <c r="KK401" s="3"/>
      <c r="KL401" s="3"/>
      <c r="KM401" s="3"/>
      <c r="KN401" s="3"/>
      <c r="KO401" s="3"/>
      <c r="KP401" s="3"/>
      <c r="KQ401" s="3"/>
      <c r="KR401" s="3"/>
      <c r="KS401" s="3"/>
      <c r="KT401" s="3"/>
      <c r="KU401" s="3"/>
      <c r="KV401" s="3"/>
      <c r="KW401" s="3"/>
      <c r="KX401" s="3"/>
      <c r="KY401" s="3"/>
      <c r="KZ401" s="3"/>
      <c r="LA401" s="3"/>
      <c r="LB401" s="3"/>
      <c r="LC401" s="3"/>
      <c r="LD401" s="3"/>
      <c r="LE401" s="3"/>
      <c r="LF401" s="3"/>
      <c r="LG401" s="3"/>
      <c r="LH401" s="3"/>
      <c r="LI401" s="3"/>
      <c r="LJ401" s="3"/>
      <c r="LK401" s="3"/>
      <c r="LL401" s="3"/>
      <c r="LM401" s="3"/>
      <c r="LN401" s="3"/>
      <c r="LO401" s="3"/>
      <c r="LP401" s="3"/>
      <c r="LQ401" s="3"/>
      <c r="LR401" s="3"/>
      <c r="LS401" s="3"/>
      <c r="LT401" s="3"/>
      <c r="LU401" s="3"/>
      <c r="LV401" s="3"/>
      <c r="LW401" s="3"/>
      <c r="LX401" s="3"/>
      <c r="LY401" s="3"/>
      <c r="LZ401" s="3"/>
      <c r="MA401" s="3"/>
      <c r="MB401" s="3"/>
      <c r="MC401" s="3"/>
      <c r="MD401" s="3"/>
      <c r="ME401" s="3"/>
      <c r="MF401" s="3"/>
      <c r="MG401" s="3"/>
      <c r="MH401" s="3"/>
      <c r="MI401" s="3"/>
      <c r="MJ401" s="3"/>
      <c r="MK401" s="3"/>
      <c r="ML401" s="3"/>
      <c r="MM401" s="3"/>
      <c r="MN401" s="3"/>
      <c r="MO401" s="3"/>
      <c r="MP401" s="3"/>
      <c r="MQ401" s="3"/>
      <c r="MR401" s="3"/>
      <c r="MS401" s="3"/>
      <c r="MT401" s="3"/>
      <c r="MU401" s="3"/>
      <c r="MV401" s="3"/>
      <c r="MW401" s="3"/>
      <c r="MX401" s="3"/>
      <c r="MY401" s="3"/>
      <c r="MZ401" s="3"/>
      <c r="NA401" s="3"/>
      <c r="NB401" s="3"/>
      <c r="NC401" s="3"/>
      <c r="ND401" s="3"/>
      <c r="NE401" s="3"/>
      <c r="NF401" s="3"/>
      <c r="NG401" s="3"/>
      <c r="NH401" s="3"/>
      <c r="NI401" s="3"/>
      <c r="NJ401" s="3"/>
      <c r="NK401" s="3"/>
      <c r="NL401" s="3"/>
      <c r="NM401" s="3"/>
      <c r="NN401" s="3"/>
      <c r="NO401" s="3"/>
      <c r="NP401" s="3"/>
      <c r="NQ401" s="3"/>
      <c r="NR401" s="3"/>
      <c r="NS401" s="3"/>
      <c r="NT401" s="3"/>
      <c r="NU401" s="3"/>
      <c r="NV401" s="3"/>
      <c r="NW401" s="3"/>
      <c r="NX401" s="3"/>
      <c r="NY401" s="3"/>
      <c r="NZ401" s="3"/>
      <c r="OA401" s="3"/>
      <c r="OB401" s="3"/>
      <c r="OC401" s="3"/>
      <c r="OD401" s="3"/>
      <c r="OE401" s="3"/>
      <c r="OF401" s="3"/>
      <c r="OG401" s="3"/>
      <c r="OH401" s="3"/>
      <c r="OI401" s="3"/>
      <c r="OJ401" s="3"/>
      <c r="OK401" s="3"/>
      <c r="OL401" s="3"/>
      <c r="OM401" s="3"/>
      <c r="ON401" s="3"/>
      <c r="OO401" s="3"/>
      <c r="OP401" s="3"/>
      <c r="OQ401" s="3"/>
      <c r="OR401" s="3"/>
      <c r="OS401" s="3"/>
      <c r="OT401" s="3"/>
      <c r="OU401" s="3"/>
      <c r="OV401" s="3"/>
      <c r="OW401" s="3"/>
      <c r="OX401" s="3"/>
      <c r="OY401" s="3"/>
      <c r="OZ401" s="3"/>
      <c r="PA401" s="3"/>
      <c r="PB401" s="3"/>
      <c r="PC401" s="3"/>
      <c r="PD401" s="3"/>
      <c r="PE401" s="3"/>
      <c r="PF401" s="3"/>
      <c r="PG401" s="3"/>
      <c r="PH401" s="3"/>
      <c r="PI401" s="3"/>
      <c r="PJ401" s="3"/>
      <c r="PK401" s="3"/>
      <c r="PL401" s="3"/>
      <c r="PM401" s="3"/>
      <c r="PN401" s="3"/>
      <c r="PO401" s="3"/>
      <c r="PP401" s="3"/>
      <c r="PQ401" s="3"/>
      <c r="PR401" s="3"/>
      <c r="PS401" s="3"/>
      <c r="PT401" s="3"/>
      <c r="PU401" s="3"/>
      <c r="PV401" s="3"/>
      <c r="PW401" s="3"/>
      <c r="PX401" s="3"/>
      <c r="PY401" s="3"/>
      <c r="PZ401" s="3"/>
      <c r="QA401" s="3"/>
      <c r="QB401" s="3"/>
      <c r="QC401" s="3"/>
      <c r="QD401" s="3"/>
      <c r="QE401" s="3"/>
      <c r="QF401" s="3"/>
      <c r="QG401" s="3"/>
      <c r="QH401" s="3"/>
      <c r="QI401" s="3"/>
      <c r="QJ401" s="3"/>
      <c r="QK401" s="3"/>
      <c r="QL401" s="3"/>
      <c r="QM401" s="3"/>
      <c r="QN401" s="3"/>
      <c r="QO401" s="3"/>
      <c r="QP401" s="3"/>
      <c r="QQ401" s="3"/>
      <c r="QR401" s="3"/>
      <c r="QS401" s="3"/>
      <c r="QT401" s="3"/>
      <c r="QU401" s="3"/>
      <c r="QV401" s="3"/>
      <c r="QW401" s="3"/>
      <c r="QX401" s="3"/>
      <c r="QY401" s="3"/>
      <c r="QZ401" s="3"/>
      <c r="RA401" s="3"/>
      <c r="RB401" s="3"/>
      <c r="RC401" s="3"/>
      <c r="RD401" s="3"/>
      <c r="RE401" s="3"/>
      <c r="RF401" s="3"/>
      <c r="RG401" s="3"/>
      <c r="RH401" s="3"/>
      <c r="RI401" s="3"/>
      <c r="RJ401" s="3"/>
      <c r="RK401" s="3"/>
      <c r="RL401" s="3"/>
      <c r="RM401" s="3"/>
      <c r="RN401" s="3"/>
      <c r="RO401" s="3"/>
      <c r="RP401" s="3"/>
      <c r="RQ401" s="3"/>
      <c r="RR401" s="3"/>
      <c r="RS401" s="3"/>
      <c r="RT401" s="3"/>
      <c r="RU401" s="3"/>
      <c r="RV401" s="3"/>
      <c r="RW401" s="3"/>
      <c r="RX401" s="3"/>
      <c r="RY401" s="3"/>
      <c r="RZ401" s="3"/>
      <c r="SA401" s="3"/>
      <c r="SB401" s="3"/>
      <c r="SC401" s="3"/>
      <c r="SD401" s="3"/>
      <c r="SE401" s="3"/>
      <c r="SF401" s="3"/>
      <c r="SG401" s="3"/>
      <c r="SH401" s="3"/>
      <c r="SI401" s="3"/>
      <c r="SJ401" s="3"/>
      <c r="SK401" s="3"/>
      <c r="SL401" s="3"/>
      <c r="SM401" s="3"/>
      <c r="SN401" s="3"/>
      <c r="SO401" s="3"/>
      <c r="SP401" s="3"/>
      <c r="SQ401" s="3"/>
      <c r="SR401" s="3"/>
      <c r="SS401" s="3"/>
      <c r="ST401" s="3"/>
      <c r="SU401" s="3"/>
      <c r="SV401" s="3"/>
      <c r="SW401" s="3"/>
      <c r="SX401" s="3"/>
      <c r="SY401" s="3"/>
      <c r="SZ401" s="3"/>
      <c r="TA401" s="3"/>
      <c r="TB401" s="3"/>
      <c r="TC401" s="3"/>
      <c r="TD401" s="3"/>
      <c r="TE401" s="3"/>
      <c r="TF401" s="3"/>
      <c r="TG401" s="3"/>
      <c r="TH401" s="3"/>
      <c r="TI401" s="3"/>
      <c r="TJ401" s="3"/>
      <c r="TK401" s="3"/>
      <c r="TL401" s="3"/>
      <c r="TM401" s="3"/>
      <c r="TN401" s="3"/>
      <c r="TO401" s="3"/>
      <c r="TP401" s="3"/>
      <c r="TQ401" s="3"/>
      <c r="TR401" s="3"/>
      <c r="TS401" s="3"/>
      <c r="TT401" s="3"/>
      <c r="TU401" s="3"/>
      <c r="TV401" s="3"/>
      <c r="TW401" s="3"/>
      <c r="TX401" s="3"/>
      <c r="TY401" s="3"/>
      <c r="TZ401" s="3"/>
      <c r="UA401" s="3"/>
      <c r="UB401" s="3"/>
      <c r="UC401" s="3"/>
      <c r="UD401" s="3"/>
      <c r="UE401" s="3"/>
      <c r="UF401" s="3"/>
      <c r="UG401" s="3"/>
      <c r="UH401" s="3"/>
      <c r="UI401" s="3"/>
      <c r="UJ401" s="3"/>
      <c r="UK401" s="3"/>
      <c r="UL401" s="3"/>
      <c r="UM401" s="3"/>
      <c r="UN401" s="3"/>
      <c r="UO401" s="3"/>
      <c r="UP401" s="3"/>
      <c r="UQ401" s="3"/>
      <c r="UR401" s="3"/>
      <c r="US401" s="3"/>
      <c r="UT401" s="3"/>
      <c r="UU401" s="3"/>
      <c r="UV401" s="3"/>
      <c r="UW401" s="3"/>
      <c r="UX401" s="3"/>
      <c r="UY401" s="3"/>
      <c r="UZ401" s="3"/>
      <c r="VA401" s="3"/>
      <c r="VB401" s="3"/>
      <c r="VC401" s="3"/>
      <c r="VD401" s="3"/>
      <c r="VE401" s="3"/>
      <c r="VF401" s="3"/>
      <c r="VG401" s="3"/>
      <c r="VH401" s="3"/>
      <c r="VI401" s="3"/>
      <c r="VJ401" s="3"/>
      <c r="VK401" s="3"/>
      <c r="VL401" s="3"/>
      <c r="VM401" s="3"/>
      <c r="VN401" s="3"/>
      <c r="VO401" s="3"/>
      <c r="VP401" s="3"/>
      <c r="VQ401" s="3"/>
      <c r="VR401" s="3"/>
      <c r="VS401" s="3"/>
      <c r="VT401" s="3"/>
      <c r="VU401" s="3"/>
      <c r="VV401" s="3"/>
      <c r="VW401" s="3"/>
      <c r="VX401" s="3"/>
      <c r="VY401" s="3"/>
      <c r="VZ401" s="3"/>
      <c r="WA401" s="3"/>
      <c r="WB401" s="3"/>
      <c r="WC401" s="3"/>
      <c r="WD401" s="3"/>
      <c r="WE401" s="3"/>
      <c r="WF401" s="3"/>
      <c r="WG401" s="3"/>
      <c r="WH401" s="3"/>
      <c r="WI401" s="3"/>
      <c r="WJ401" s="3"/>
      <c r="WK401" s="3"/>
      <c r="WL401" s="3"/>
      <c r="WM401" s="3"/>
      <c r="WN401" s="3"/>
      <c r="WO401" s="3"/>
      <c r="WP401" s="3"/>
      <c r="WQ401" s="3"/>
      <c r="WR401" s="3"/>
      <c r="WS401" s="3"/>
      <c r="WT401" s="3"/>
      <c r="WU401" s="3"/>
      <c r="WV401" s="3"/>
      <c r="WW401" s="3"/>
      <c r="WX401" s="3"/>
      <c r="WY401" s="3"/>
      <c r="WZ401" s="3"/>
      <c r="XA401" s="3"/>
      <c r="XB401" s="3"/>
      <c r="XC401" s="3"/>
      <c r="XD401" s="3"/>
      <c r="XE401" s="3"/>
      <c r="XF401" s="3"/>
      <c r="XG401" s="3"/>
      <c r="XH401" s="3"/>
      <c r="XI401" s="3"/>
      <c r="XJ401" s="3"/>
      <c r="XK401" s="3"/>
      <c r="XL401" s="3"/>
      <c r="XM401" s="3"/>
      <c r="XN401" s="3"/>
      <c r="XO401" s="3"/>
      <c r="XP401" s="3"/>
      <c r="XQ401" s="3"/>
      <c r="XR401" s="3"/>
      <c r="XS401" s="3"/>
      <c r="XT401" s="3"/>
      <c r="XU401" s="3"/>
      <c r="XV401" s="3"/>
      <c r="XW401" s="3"/>
      <c r="XX401" s="3"/>
      <c r="XY401" s="3"/>
      <c r="XZ401" s="3"/>
      <c r="YA401" s="3"/>
      <c r="YB401" s="3"/>
      <c r="YC401" s="3"/>
      <c r="YD401" s="3"/>
      <c r="YE401" s="3"/>
      <c r="YF401" s="3"/>
      <c r="YG401" s="3"/>
      <c r="YH401" s="3"/>
      <c r="YI401" s="3"/>
      <c r="YJ401" s="3"/>
      <c r="YK401" s="3"/>
      <c r="YL401" s="3"/>
      <c r="YM401" s="3"/>
      <c r="YN401" s="3"/>
      <c r="YO401" s="3"/>
      <c r="YP401" s="3"/>
      <c r="YQ401" s="3"/>
      <c r="YR401" s="3"/>
      <c r="YS401" s="3"/>
      <c r="YT401" s="3"/>
      <c r="YU401" s="3"/>
      <c r="YV401" s="3"/>
      <c r="YW401" s="3"/>
      <c r="YX401" s="3"/>
      <c r="YY401" s="3"/>
      <c r="YZ401" s="3"/>
      <c r="ZA401" s="3"/>
      <c r="ZB401" s="3"/>
      <c r="ZC401" s="3"/>
      <c r="ZD401" s="3"/>
      <c r="ZE401" s="3"/>
      <c r="ZF401" s="3"/>
      <c r="ZG401" s="3"/>
      <c r="ZH401" s="3"/>
      <c r="ZI401" s="3"/>
      <c r="ZJ401" s="3"/>
      <c r="ZK401" s="3"/>
      <c r="ZL401" s="3"/>
      <c r="ZM401" s="3"/>
      <c r="ZN401" s="3"/>
      <c r="ZO401" s="3"/>
      <c r="ZP401" s="3"/>
      <c r="ZQ401" s="3"/>
      <c r="ZR401" s="3"/>
      <c r="ZS401" s="3"/>
      <c r="ZT401" s="3"/>
      <c r="ZU401" s="3"/>
      <c r="ZV401" s="3"/>
      <c r="ZW401" s="3"/>
      <c r="ZX401" s="3"/>
      <c r="ZY401" s="3"/>
      <c r="ZZ401" s="3"/>
      <c r="AAA401" s="3"/>
      <c r="AAB401" s="3"/>
      <c r="AAC401" s="3"/>
      <c r="AAD401" s="3"/>
      <c r="AAE401" s="3"/>
      <c r="AAF401" s="3"/>
      <c r="AAG401" s="3"/>
      <c r="AAH401" s="3"/>
      <c r="AAI401" s="3"/>
      <c r="AAJ401" s="3"/>
      <c r="AAK401" s="3"/>
      <c r="AAL401" s="3"/>
      <c r="AAM401" s="3"/>
      <c r="AAN401" s="3"/>
      <c r="AAO401" s="3"/>
      <c r="AAP401" s="3"/>
      <c r="AAQ401" s="3"/>
      <c r="AAR401" s="3"/>
      <c r="AAS401" s="3"/>
      <c r="AAT401" s="3"/>
      <c r="AAU401" s="3"/>
      <c r="AAV401" s="3"/>
      <c r="AAW401" s="3"/>
      <c r="AAX401" s="3"/>
      <c r="AAY401" s="3"/>
      <c r="AAZ401" s="3"/>
      <c r="ABA401" s="3"/>
      <c r="ABB401" s="3"/>
      <c r="ABC401" s="3"/>
      <c r="ABD401" s="3"/>
      <c r="ABE401" s="3"/>
      <c r="ABF401" s="3"/>
      <c r="ABG401" s="3"/>
      <c r="ABH401" s="3"/>
      <c r="ABI401" s="3"/>
      <c r="ABJ401" s="3"/>
      <c r="ABK401" s="3"/>
      <c r="ABL401" s="3"/>
      <c r="ABM401" s="3"/>
      <c r="ABN401" s="3"/>
      <c r="ABO401" s="3"/>
      <c r="ABP401" s="3"/>
      <c r="ABQ401" s="3"/>
      <c r="ABR401" s="3"/>
      <c r="ABS401" s="3"/>
      <c r="ABT401" s="3"/>
      <c r="ABU401" s="3"/>
      <c r="ABV401" s="3"/>
      <c r="ABW401" s="3"/>
      <c r="ABX401" s="3"/>
      <c r="ABY401" s="3"/>
      <c r="ABZ401" s="3"/>
      <c r="ACA401" s="3"/>
      <c r="ACB401" s="3"/>
      <c r="ACC401" s="3"/>
      <c r="ACD401" s="3"/>
      <c r="ACE401" s="3"/>
      <c r="ACF401" s="3"/>
      <c r="ACG401" s="3"/>
      <c r="ACH401" s="3"/>
      <c r="ACI401" s="3"/>
    </row>
    <row r="402" spans="1:763" ht="15.6" x14ac:dyDescent="0.3">
      <c r="A402" s="49" t="s">
        <v>856</v>
      </c>
      <c r="B402" s="17" t="s">
        <v>857</v>
      </c>
      <c r="C402" s="8"/>
      <c r="D402" s="8" t="s">
        <v>804</v>
      </c>
      <c r="E402" s="8" t="s">
        <v>26</v>
      </c>
      <c r="F402" s="8"/>
      <c r="G402" s="11"/>
      <c r="H402" s="11"/>
      <c r="I402" s="72"/>
      <c r="J402" s="72"/>
      <c r="K402" s="24"/>
    </row>
    <row r="403" spans="1:763" ht="27.6" x14ac:dyDescent="0.3">
      <c r="A403" s="49" t="s">
        <v>858</v>
      </c>
      <c r="B403" s="88" t="s">
        <v>859</v>
      </c>
      <c r="C403" s="89"/>
      <c r="D403" s="8" t="s">
        <v>804</v>
      </c>
      <c r="E403" s="89" t="s">
        <v>26</v>
      </c>
      <c r="F403" s="90"/>
      <c r="G403" s="88"/>
      <c r="H403" s="91"/>
      <c r="I403" s="92"/>
      <c r="J403" s="92"/>
      <c r="K403" s="90"/>
    </row>
    <row r="404" spans="1:763" ht="41.4" x14ac:dyDescent="0.3">
      <c r="A404" s="49" t="s">
        <v>860</v>
      </c>
      <c r="B404" s="17" t="s">
        <v>861</v>
      </c>
      <c r="C404" s="8"/>
      <c r="D404" s="8" t="s">
        <v>804</v>
      </c>
      <c r="E404" s="8" t="s">
        <v>35</v>
      </c>
      <c r="F404" s="8">
        <v>1</v>
      </c>
      <c r="G404" s="11"/>
      <c r="H404" s="11"/>
      <c r="I404" s="72"/>
      <c r="J404" s="72"/>
      <c r="K404" s="24"/>
    </row>
    <row r="405" spans="1:763" ht="41.4" x14ac:dyDescent="0.3">
      <c r="A405" s="49" t="s">
        <v>862</v>
      </c>
      <c r="B405" s="17" t="s">
        <v>863</v>
      </c>
      <c r="C405" s="8"/>
      <c r="D405" s="8" t="s">
        <v>804</v>
      </c>
      <c r="E405" s="8" t="s">
        <v>35</v>
      </c>
      <c r="F405" s="8">
        <v>2</v>
      </c>
      <c r="G405" s="11"/>
      <c r="H405" s="11"/>
      <c r="I405" s="72"/>
      <c r="J405" s="72"/>
      <c r="K405" s="24"/>
    </row>
    <row r="406" spans="1:763" ht="15.6" x14ac:dyDescent="0.3">
      <c r="A406" s="49" t="s">
        <v>864</v>
      </c>
      <c r="B406" s="17" t="s">
        <v>865</v>
      </c>
      <c r="C406" s="8"/>
      <c r="D406" s="8" t="s">
        <v>804</v>
      </c>
      <c r="E406" s="8" t="s">
        <v>26</v>
      </c>
      <c r="F406" s="8"/>
      <c r="G406" s="11"/>
      <c r="H406" s="11"/>
      <c r="I406" s="72"/>
      <c r="J406" s="72"/>
      <c r="K406" s="24" t="s">
        <v>192</v>
      </c>
    </row>
    <row r="407" spans="1:763" ht="41.4" x14ac:dyDescent="0.3">
      <c r="A407" s="49" t="s">
        <v>866</v>
      </c>
      <c r="B407" s="17" t="s">
        <v>867</v>
      </c>
      <c r="C407" s="8"/>
      <c r="D407" s="8" t="s">
        <v>804</v>
      </c>
      <c r="E407" s="8" t="s">
        <v>26</v>
      </c>
      <c r="F407" s="8"/>
      <c r="G407" s="11"/>
      <c r="H407" s="11"/>
      <c r="I407" s="72"/>
      <c r="J407" s="72"/>
      <c r="K407" s="24"/>
    </row>
    <row r="408" spans="1:763" ht="82.8" x14ac:dyDescent="0.3">
      <c r="A408" s="49" t="s">
        <v>868</v>
      </c>
      <c r="B408" s="17" t="s">
        <v>869</v>
      </c>
      <c r="C408" s="8"/>
      <c r="D408" s="8" t="s">
        <v>804</v>
      </c>
      <c r="E408" s="8" t="s">
        <v>26</v>
      </c>
      <c r="F408" s="8"/>
      <c r="G408" s="11"/>
      <c r="H408" s="11"/>
      <c r="I408" s="72"/>
      <c r="J408" s="72"/>
      <c r="K408" s="24"/>
    </row>
    <row r="409" spans="1:763" ht="69" x14ac:dyDescent="0.3">
      <c r="A409" s="49" t="s">
        <v>870</v>
      </c>
      <c r="B409" s="17" t="s">
        <v>871</v>
      </c>
      <c r="C409" s="8"/>
      <c r="D409" s="8" t="s">
        <v>804</v>
      </c>
      <c r="E409" s="8" t="s">
        <v>35</v>
      </c>
      <c r="F409" s="8">
        <v>2</v>
      </c>
      <c r="G409" s="11"/>
      <c r="H409" s="11"/>
      <c r="I409" s="72"/>
      <c r="J409" s="72"/>
      <c r="K409" s="24"/>
    </row>
    <row r="410" spans="1:763" ht="55.2" x14ac:dyDescent="0.3">
      <c r="A410" s="49" t="s">
        <v>872</v>
      </c>
      <c r="B410" s="17" t="s">
        <v>873</v>
      </c>
      <c r="C410" s="8"/>
      <c r="D410" s="8" t="s">
        <v>804</v>
      </c>
      <c r="E410" s="8" t="s">
        <v>26</v>
      </c>
      <c r="F410" s="8"/>
      <c r="G410" s="11"/>
      <c r="H410" s="11"/>
      <c r="I410" s="72"/>
      <c r="J410" s="72"/>
      <c r="K410" s="24"/>
    </row>
    <row r="411" spans="1:763" ht="55.2" x14ac:dyDescent="0.3">
      <c r="A411" s="49" t="s">
        <v>874</v>
      </c>
      <c r="B411" s="17" t="s">
        <v>875</v>
      </c>
      <c r="C411" s="8"/>
      <c r="D411" s="8" t="s">
        <v>804</v>
      </c>
      <c r="E411" s="8" t="s">
        <v>26</v>
      </c>
      <c r="F411" s="8"/>
      <c r="G411" s="11"/>
      <c r="H411" s="11"/>
      <c r="I411" s="72"/>
      <c r="J411" s="72"/>
      <c r="K411" s="24"/>
    </row>
    <row r="412" spans="1:763" ht="41.4" x14ac:dyDescent="0.3">
      <c r="A412" s="49" t="s">
        <v>876</v>
      </c>
      <c r="B412" s="17" t="s">
        <v>877</v>
      </c>
      <c r="C412" s="8"/>
      <c r="D412" s="8" t="s">
        <v>804</v>
      </c>
      <c r="E412" s="8" t="s">
        <v>35</v>
      </c>
      <c r="F412" s="8">
        <v>2</v>
      </c>
      <c r="G412" s="17"/>
      <c r="H412" s="11"/>
      <c r="I412" s="80"/>
      <c r="J412" s="80"/>
      <c r="K412" s="24"/>
    </row>
    <row r="413" spans="1:763" s="67" customFormat="1" ht="55.2" x14ac:dyDescent="0.3">
      <c r="A413" s="49" t="s">
        <v>878</v>
      </c>
      <c r="B413" s="17" t="s">
        <v>879</v>
      </c>
      <c r="C413" s="8"/>
      <c r="D413" s="8" t="s">
        <v>804</v>
      </c>
      <c r="E413" s="8" t="s">
        <v>35</v>
      </c>
      <c r="F413" s="8">
        <v>2</v>
      </c>
      <c r="G413" s="11"/>
      <c r="H413" s="11"/>
      <c r="I413" s="72"/>
      <c r="J413" s="72"/>
      <c r="K413" s="24"/>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c r="CO413" s="3"/>
      <c r="CP413" s="3"/>
      <c r="CQ413" s="3"/>
      <c r="CR413" s="3"/>
      <c r="CS413" s="3"/>
      <c r="CT413" s="3"/>
      <c r="CU413" s="3"/>
      <c r="CV413" s="3"/>
      <c r="CW413" s="3"/>
      <c r="CX413" s="3"/>
      <c r="CY413" s="3"/>
      <c r="CZ413" s="3"/>
      <c r="DA413" s="3"/>
      <c r="DB413" s="3"/>
      <c r="DC413" s="3"/>
      <c r="DD413" s="3"/>
      <c r="DE413" s="3"/>
      <c r="DF413" s="3"/>
      <c r="DG413" s="3"/>
      <c r="DH413" s="3"/>
      <c r="DI413" s="3"/>
      <c r="DJ413" s="3"/>
      <c r="DK413" s="3"/>
      <c r="DL413" s="3"/>
      <c r="DM413" s="3"/>
      <c r="DN413" s="3"/>
      <c r="DO413" s="3"/>
      <c r="DP413" s="3"/>
      <c r="DQ413" s="3"/>
      <c r="DR413" s="3"/>
      <c r="DS413" s="3"/>
      <c r="DT413" s="3"/>
      <c r="DU413" s="3"/>
      <c r="DV413" s="3"/>
      <c r="DW413" s="3"/>
      <c r="DX413" s="3"/>
      <c r="DY413" s="3"/>
      <c r="DZ413" s="3"/>
      <c r="EA413" s="3"/>
      <c r="EB413" s="3"/>
      <c r="EC413" s="3"/>
      <c r="ED413" s="3"/>
      <c r="EE413" s="3"/>
      <c r="EF413" s="3"/>
      <c r="EG413" s="3"/>
      <c r="EH413" s="3"/>
      <c r="EI413" s="3"/>
      <c r="EJ413" s="3"/>
      <c r="EK413" s="3"/>
      <c r="EL413" s="3"/>
      <c r="EM413" s="3"/>
      <c r="EN413" s="3"/>
      <c r="EO413" s="3"/>
      <c r="EP413" s="3"/>
      <c r="EQ413" s="3"/>
      <c r="ER413" s="3"/>
      <c r="ES413" s="3"/>
      <c r="ET413" s="3"/>
      <c r="EU413" s="3"/>
      <c r="EV413" s="3"/>
      <c r="EW413" s="3"/>
      <c r="EX413" s="3"/>
      <c r="EY413" s="3"/>
      <c r="EZ413" s="3"/>
      <c r="FA413" s="3"/>
      <c r="FB413" s="3"/>
      <c r="FC413" s="3"/>
      <c r="FD413" s="3"/>
      <c r="FE413" s="3"/>
      <c r="FF413" s="3"/>
      <c r="FG413" s="3"/>
      <c r="FH413" s="3"/>
      <c r="FI413" s="3"/>
      <c r="FJ413" s="3"/>
      <c r="FK413" s="3"/>
      <c r="FL413" s="3"/>
      <c r="FM413" s="3"/>
      <c r="FN413" s="3"/>
      <c r="FO413" s="3"/>
      <c r="FP413" s="3"/>
      <c r="FQ413" s="3"/>
      <c r="FR413" s="3"/>
      <c r="FS413" s="3"/>
      <c r="FT413" s="3"/>
      <c r="FU413" s="3"/>
      <c r="FV413" s="3"/>
      <c r="FW413" s="3"/>
      <c r="FX413" s="3"/>
      <c r="FY413" s="3"/>
      <c r="FZ413" s="3"/>
      <c r="GA413" s="3"/>
      <c r="GB413" s="3"/>
      <c r="GC413" s="3"/>
      <c r="GD413" s="3"/>
      <c r="GE413" s="3"/>
      <c r="GF413" s="3"/>
      <c r="GG413" s="3"/>
      <c r="GH413" s="3"/>
      <c r="GI413" s="3"/>
      <c r="GJ413" s="3"/>
      <c r="GK413" s="3"/>
      <c r="GL413" s="3"/>
      <c r="GM413" s="3"/>
      <c r="GN413" s="3"/>
      <c r="GO413" s="3"/>
      <c r="GP413" s="3"/>
      <c r="GQ413" s="3"/>
      <c r="GR413" s="3"/>
      <c r="GS413" s="3"/>
      <c r="GT413" s="3"/>
      <c r="GU413" s="3"/>
      <c r="GV413" s="3"/>
      <c r="GW413" s="3"/>
      <c r="GX413" s="3"/>
      <c r="GY413" s="3"/>
      <c r="GZ413" s="3"/>
      <c r="HA413" s="3"/>
      <c r="HB413" s="3"/>
      <c r="HC413" s="3"/>
      <c r="HD413" s="3"/>
      <c r="HE413" s="3"/>
      <c r="HF413" s="3"/>
      <c r="HG413" s="3"/>
      <c r="HH413" s="3"/>
      <c r="HI413" s="3"/>
      <c r="HJ413" s="3"/>
      <c r="HK413" s="3"/>
      <c r="HL413" s="3"/>
      <c r="HM413" s="3"/>
      <c r="HN413" s="3"/>
      <c r="HO413" s="3"/>
      <c r="HP413" s="3"/>
      <c r="HQ413" s="3"/>
      <c r="HR413" s="3"/>
      <c r="HS413" s="3"/>
      <c r="HT413" s="3"/>
      <c r="HU413" s="3"/>
      <c r="HV413" s="3"/>
      <c r="HW413" s="3"/>
      <c r="HX413" s="3"/>
      <c r="HY413" s="3"/>
      <c r="HZ413" s="3"/>
      <c r="IA413" s="3"/>
      <c r="IB413" s="3"/>
      <c r="IC413" s="3"/>
      <c r="ID413" s="3"/>
      <c r="IE413" s="3"/>
      <c r="IF413" s="3"/>
      <c r="IG413" s="3"/>
      <c r="IH413" s="3"/>
      <c r="II413" s="3"/>
      <c r="IJ413" s="3"/>
      <c r="IK413" s="3"/>
      <c r="IL413" s="3"/>
      <c r="IM413" s="3"/>
      <c r="IN413" s="3"/>
      <c r="IO413" s="3"/>
      <c r="IP413" s="3"/>
      <c r="IQ413" s="3"/>
      <c r="IR413" s="3"/>
      <c r="IS413" s="3"/>
      <c r="IT413" s="3"/>
      <c r="IU413" s="3"/>
      <c r="IV413" s="3"/>
      <c r="IW413" s="3"/>
      <c r="IX413" s="3"/>
      <c r="IY413" s="3"/>
      <c r="IZ413" s="3"/>
      <c r="JA413" s="3"/>
      <c r="JB413" s="3"/>
      <c r="JC413" s="3"/>
      <c r="JD413" s="3"/>
      <c r="JE413" s="3"/>
      <c r="JF413" s="3"/>
      <c r="JG413" s="3"/>
      <c r="JH413" s="3"/>
      <c r="JI413" s="3"/>
      <c r="JJ413" s="3"/>
      <c r="JK413" s="3"/>
      <c r="JL413" s="3"/>
      <c r="JM413" s="3"/>
      <c r="JN413" s="3"/>
      <c r="JO413" s="3"/>
      <c r="JP413" s="3"/>
      <c r="JQ413" s="3"/>
      <c r="JR413" s="3"/>
      <c r="JS413" s="3"/>
      <c r="JT413" s="3"/>
      <c r="JU413" s="3"/>
      <c r="JV413" s="3"/>
      <c r="JW413" s="3"/>
      <c r="JX413" s="3"/>
      <c r="JY413" s="3"/>
      <c r="JZ413" s="3"/>
      <c r="KA413" s="3"/>
      <c r="KB413" s="3"/>
      <c r="KC413" s="3"/>
      <c r="KD413" s="3"/>
      <c r="KE413" s="3"/>
      <c r="KF413" s="3"/>
      <c r="KG413" s="3"/>
      <c r="KH413" s="3"/>
      <c r="KI413" s="3"/>
      <c r="KJ413" s="3"/>
      <c r="KK413" s="3"/>
      <c r="KL413" s="3"/>
      <c r="KM413" s="3"/>
      <c r="KN413" s="3"/>
      <c r="KO413" s="3"/>
      <c r="KP413" s="3"/>
      <c r="KQ413" s="3"/>
      <c r="KR413" s="3"/>
      <c r="KS413" s="3"/>
      <c r="KT413" s="3"/>
      <c r="KU413" s="3"/>
      <c r="KV413" s="3"/>
      <c r="KW413" s="3"/>
      <c r="KX413" s="3"/>
      <c r="KY413" s="3"/>
      <c r="KZ413" s="3"/>
      <c r="LA413" s="3"/>
      <c r="LB413" s="3"/>
      <c r="LC413" s="3"/>
      <c r="LD413" s="3"/>
      <c r="LE413" s="3"/>
      <c r="LF413" s="3"/>
      <c r="LG413" s="3"/>
      <c r="LH413" s="3"/>
      <c r="LI413" s="3"/>
      <c r="LJ413" s="3"/>
      <c r="LK413" s="3"/>
      <c r="LL413" s="3"/>
      <c r="LM413" s="3"/>
      <c r="LN413" s="3"/>
      <c r="LO413" s="3"/>
      <c r="LP413" s="3"/>
      <c r="LQ413" s="3"/>
      <c r="LR413" s="3"/>
      <c r="LS413" s="3"/>
      <c r="LT413" s="3"/>
      <c r="LU413" s="3"/>
      <c r="LV413" s="3"/>
      <c r="LW413" s="3"/>
      <c r="LX413" s="3"/>
      <c r="LY413" s="3"/>
      <c r="LZ413" s="3"/>
      <c r="MA413" s="3"/>
      <c r="MB413" s="3"/>
      <c r="MC413" s="3"/>
      <c r="MD413" s="3"/>
      <c r="ME413" s="3"/>
      <c r="MF413" s="3"/>
      <c r="MG413" s="3"/>
      <c r="MH413" s="3"/>
      <c r="MI413" s="3"/>
      <c r="MJ413" s="3"/>
      <c r="MK413" s="3"/>
      <c r="ML413" s="3"/>
      <c r="MM413" s="3"/>
      <c r="MN413" s="3"/>
      <c r="MO413" s="3"/>
      <c r="MP413" s="3"/>
      <c r="MQ413" s="3"/>
      <c r="MR413" s="3"/>
      <c r="MS413" s="3"/>
      <c r="MT413" s="3"/>
      <c r="MU413" s="3"/>
      <c r="MV413" s="3"/>
      <c r="MW413" s="3"/>
      <c r="MX413" s="3"/>
      <c r="MY413" s="3"/>
      <c r="MZ413" s="3"/>
      <c r="NA413" s="3"/>
      <c r="NB413" s="3"/>
      <c r="NC413" s="3"/>
      <c r="ND413" s="3"/>
      <c r="NE413" s="3"/>
      <c r="NF413" s="3"/>
      <c r="NG413" s="3"/>
      <c r="NH413" s="3"/>
      <c r="NI413" s="3"/>
      <c r="NJ413" s="3"/>
      <c r="NK413" s="3"/>
      <c r="NL413" s="3"/>
      <c r="NM413" s="3"/>
      <c r="NN413" s="3"/>
      <c r="NO413" s="3"/>
      <c r="NP413" s="3"/>
      <c r="NQ413" s="3"/>
      <c r="NR413" s="3"/>
      <c r="NS413" s="3"/>
      <c r="NT413" s="3"/>
      <c r="NU413" s="3"/>
      <c r="NV413" s="3"/>
      <c r="NW413" s="3"/>
      <c r="NX413" s="3"/>
      <c r="NY413" s="3"/>
      <c r="NZ413" s="3"/>
      <c r="OA413" s="3"/>
      <c r="OB413" s="3"/>
      <c r="OC413" s="3"/>
      <c r="OD413" s="3"/>
      <c r="OE413" s="3"/>
      <c r="OF413" s="3"/>
      <c r="OG413" s="3"/>
      <c r="OH413" s="3"/>
      <c r="OI413" s="3"/>
      <c r="OJ413" s="3"/>
      <c r="OK413" s="3"/>
      <c r="OL413" s="3"/>
      <c r="OM413" s="3"/>
      <c r="ON413" s="3"/>
      <c r="OO413" s="3"/>
      <c r="OP413" s="3"/>
      <c r="OQ413" s="3"/>
      <c r="OR413" s="3"/>
      <c r="OS413" s="3"/>
      <c r="OT413" s="3"/>
      <c r="OU413" s="3"/>
      <c r="OV413" s="3"/>
      <c r="OW413" s="3"/>
      <c r="OX413" s="3"/>
      <c r="OY413" s="3"/>
      <c r="OZ413" s="3"/>
      <c r="PA413" s="3"/>
      <c r="PB413" s="3"/>
      <c r="PC413" s="3"/>
      <c r="PD413" s="3"/>
      <c r="PE413" s="3"/>
      <c r="PF413" s="3"/>
      <c r="PG413" s="3"/>
      <c r="PH413" s="3"/>
      <c r="PI413" s="3"/>
      <c r="PJ413" s="3"/>
      <c r="PK413" s="3"/>
      <c r="PL413" s="3"/>
      <c r="PM413" s="3"/>
      <c r="PN413" s="3"/>
      <c r="PO413" s="3"/>
      <c r="PP413" s="3"/>
      <c r="PQ413" s="3"/>
      <c r="PR413" s="3"/>
      <c r="PS413" s="3"/>
      <c r="PT413" s="3"/>
      <c r="PU413" s="3"/>
      <c r="PV413" s="3"/>
      <c r="PW413" s="3"/>
      <c r="PX413" s="3"/>
      <c r="PY413" s="3"/>
      <c r="PZ413" s="3"/>
      <c r="QA413" s="3"/>
      <c r="QB413" s="3"/>
      <c r="QC413" s="3"/>
      <c r="QD413" s="3"/>
      <c r="QE413" s="3"/>
      <c r="QF413" s="3"/>
      <c r="QG413" s="3"/>
      <c r="QH413" s="3"/>
      <c r="QI413" s="3"/>
      <c r="QJ413" s="3"/>
      <c r="QK413" s="3"/>
      <c r="QL413" s="3"/>
      <c r="QM413" s="3"/>
      <c r="QN413" s="3"/>
      <c r="QO413" s="3"/>
      <c r="QP413" s="3"/>
      <c r="QQ413" s="3"/>
      <c r="QR413" s="3"/>
      <c r="QS413" s="3"/>
      <c r="QT413" s="3"/>
      <c r="QU413" s="3"/>
      <c r="QV413" s="3"/>
      <c r="QW413" s="3"/>
      <c r="QX413" s="3"/>
      <c r="QY413" s="3"/>
      <c r="QZ413" s="3"/>
      <c r="RA413" s="3"/>
      <c r="RB413" s="3"/>
      <c r="RC413" s="3"/>
      <c r="RD413" s="3"/>
      <c r="RE413" s="3"/>
      <c r="RF413" s="3"/>
      <c r="RG413" s="3"/>
      <c r="RH413" s="3"/>
      <c r="RI413" s="3"/>
      <c r="RJ413" s="3"/>
      <c r="RK413" s="3"/>
      <c r="RL413" s="3"/>
      <c r="RM413" s="3"/>
      <c r="RN413" s="3"/>
      <c r="RO413" s="3"/>
      <c r="RP413" s="3"/>
      <c r="RQ413" s="3"/>
      <c r="RR413" s="3"/>
      <c r="RS413" s="3"/>
      <c r="RT413" s="3"/>
      <c r="RU413" s="3"/>
      <c r="RV413" s="3"/>
      <c r="RW413" s="3"/>
      <c r="RX413" s="3"/>
      <c r="RY413" s="3"/>
      <c r="RZ413" s="3"/>
      <c r="SA413" s="3"/>
      <c r="SB413" s="3"/>
      <c r="SC413" s="3"/>
      <c r="SD413" s="3"/>
      <c r="SE413" s="3"/>
      <c r="SF413" s="3"/>
      <c r="SG413" s="3"/>
      <c r="SH413" s="3"/>
      <c r="SI413" s="3"/>
      <c r="SJ413" s="3"/>
      <c r="SK413" s="3"/>
      <c r="SL413" s="3"/>
      <c r="SM413" s="3"/>
      <c r="SN413" s="3"/>
      <c r="SO413" s="3"/>
      <c r="SP413" s="3"/>
      <c r="SQ413" s="3"/>
      <c r="SR413" s="3"/>
      <c r="SS413" s="3"/>
      <c r="ST413" s="3"/>
      <c r="SU413" s="3"/>
      <c r="SV413" s="3"/>
      <c r="SW413" s="3"/>
      <c r="SX413" s="3"/>
      <c r="SY413" s="3"/>
      <c r="SZ413" s="3"/>
      <c r="TA413" s="3"/>
      <c r="TB413" s="3"/>
      <c r="TC413" s="3"/>
      <c r="TD413" s="3"/>
      <c r="TE413" s="3"/>
      <c r="TF413" s="3"/>
      <c r="TG413" s="3"/>
      <c r="TH413" s="3"/>
      <c r="TI413" s="3"/>
      <c r="TJ413" s="3"/>
      <c r="TK413" s="3"/>
      <c r="TL413" s="3"/>
      <c r="TM413" s="3"/>
      <c r="TN413" s="3"/>
      <c r="TO413" s="3"/>
      <c r="TP413" s="3"/>
      <c r="TQ413" s="3"/>
      <c r="TR413" s="3"/>
      <c r="TS413" s="3"/>
      <c r="TT413" s="3"/>
      <c r="TU413" s="3"/>
      <c r="TV413" s="3"/>
      <c r="TW413" s="3"/>
      <c r="TX413" s="3"/>
      <c r="TY413" s="3"/>
      <c r="TZ413" s="3"/>
      <c r="UA413" s="3"/>
      <c r="UB413" s="3"/>
      <c r="UC413" s="3"/>
      <c r="UD413" s="3"/>
      <c r="UE413" s="3"/>
      <c r="UF413" s="3"/>
      <c r="UG413" s="3"/>
      <c r="UH413" s="3"/>
      <c r="UI413" s="3"/>
      <c r="UJ413" s="3"/>
      <c r="UK413" s="3"/>
      <c r="UL413" s="3"/>
      <c r="UM413" s="3"/>
      <c r="UN413" s="3"/>
      <c r="UO413" s="3"/>
      <c r="UP413" s="3"/>
      <c r="UQ413" s="3"/>
      <c r="UR413" s="3"/>
      <c r="US413" s="3"/>
      <c r="UT413" s="3"/>
      <c r="UU413" s="3"/>
      <c r="UV413" s="3"/>
      <c r="UW413" s="3"/>
      <c r="UX413" s="3"/>
      <c r="UY413" s="3"/>
      <c r="UZ413" s="3"/>
      <c r="VA413" s="3"/>
      <c r="VB413" s="3"/>
      <c r="VC413" s="3"/>
      <c r="VD413" s="3"/>
      <c r="VE413" s="3"/>
      <c r="VF413" s="3"/>
      <c r="VG413" s="3"/>
      <c r="VH413" s="3"/>
      <c r="VI413" s="3"/>
      <c r="VJ413" s="3"/>
      <c r="VK413" s="3"/>
      <c r="VL413" s="3"/>
      <c r="VM413" s="3"/>
      <c r="VN413" s="3"/>
      <c r="VO413" s="3"/>
      <c r="VP413" s="3"/>
      <c r="VQ413" s="3"/>
      <c r="VR413" s="3"/>
      <c r="VS413" s="3"/>
      <c r="VT413" s="3"/>
      <c r="VU413" s="3"/>
      <c r="VV413" s="3"/>
      <c r="VW413" s="3"/>
      <c r="VX413" s="3"/>
      <c r="VY413" s="3"/>
      <c r="VZ413" s="3"/>
      <c r="WA413" s="3"/>
      <c r="WB413" s="3"/>
      <c r="WC413" s="3"/>
      <c r="WD413" s="3"/>
      <c r="WE413" s="3"/>
      <c r="WF413" s="3"/>
      <c r="WG413" s="3"/>
      <c r="WH413" s="3"/>
      <c r="WI413" s="3"/>
      <c r="WJ413" s="3"/>
      <c r="WK413" s="3"/>
      <c r="WL413" s="3"/>
      <c r="WM413" s="3"/>
      <c r="WN413" s="3"/>
      <c r="WO413" s="3"/>
      <c r="WP413" s="3"/>
      <c r="WQ413" s="3"/>
      <c r="WR413" s="3"/>
      <c r="WS413" s="3"/>
      <c r="WT413" s="3"/>
      <c r="WU413" s="3"/>
      <c r="WV413" s="3"/>
      <c r="WW413" s="3"/>
      <c r="WX413" s="3"/>
      <c r="WY413" s="3"/>
      <c r="WZ413" s="3"/>
      <c r="XA413" s="3"/>
      <c r="XB413" s="3"/>
      <c r="XC413" s="3"/>
      <c r="XD413" s="3"/>
      <c r="XE413" s="3"/>
      <c r="XF413" s="3"/>
      <c r="XG413" s="3"/>
      <c r="XH413" s="3"/>
      <c r="XI413" s="3"/>
      <c r="XJ413" s="3"/>
      <c r="XK413" s="3"/>
      <c r="XL413" s="3"/>
      <c r="XM413" s="3"/>
      <c r="XN413" s="3"/>
      <c r="XO413" s="3"/>
      <c r="XP413" s="3"/>
      <c r="XQ413" s="3"/>
      <c r="XR413" s="3"/>
      <c r="XS413" s="3"/>
      <c r="XT413" s="3"/>
      <c r="XU413" s="3"/>
      <c r="XV413" s="3"/>
      <c r="XW413" s="3"/>
      <c r="XX413" s="3"/>
      <c r="XY413" s="3"/>
      <c r="XZ413" s="3"/>
      <c r="YA413" s="3"/>
      <c r="YB413" s="3"/>
      <c r="YC413" s="3"/>
      <c r="YD413" s="3"/>
      <c r="YE413" s="3"/>
      <c r="YF413" s="3"/>
      <c r="YG413" s="3"/>
      <c r="YH413" s="3"/>
      <c r="YI413" s="3"/>
      <c r="YJ413" s="3"/>
      <c r="YK413" s="3"/>
      <c r="YL413" s="3"/>
      <c r="YM413" s="3"/>
      <c r="YN413" s="3"/>
      <c r="YO413" s="3"/>
      <c r="YP413" s="3"/>
      <c r="YQ413" s="3"/>
      <c r="YR413" s="3"/>
      <c r="YS413" s="3"/>
      <c r="YT413" s="3"/>
      <c r="YU413" s="3"/>
      <c r="YV413" s="3"/>
      <c r="YW413" s="3"/>
      <c r="YX413" s="3"/>
      <c r="YY413" s="3"/>
      <c r="YZ413" s="3"/>
      <c r="ZA413" s="3"/>
      <c r="ZB413" s="3"/>
      <c r="ZC413" s="3"/>
      <c r="ZD413" s="3"/>
      <c r="ZE413" s="3"/>
      <c r="ZF413" s="3"/>
      <c r="ZG413" s="3"/>
      <c r="ZH413" s="3"/>
      <c r="ZI413" s="3"/>
      <c r="ZJ413" s="3"/>
      <c r="ZK413" s="3"/>
      <c r="ZL413" s="3"/>
      <c r="ZM413" s="3"/>
      <c r="ZN413" s="3"/>
      <c r="ZO413" s="3"/>
      <c r="ZP413" s="3"/>
      <c r="ZQ413" s="3"/>
      <c r="ZR413" s="3"/>
      <c r="ZS413" s="3"/>
      <c r="ZT413" s="3"/>
      <c r="ZU413" s="3"/>
      <c r="ZV413" s="3"/>
      <c r="ZW413" s="3"/>
      <c r="ZX413" s="3"/>
      <c r="ZY413" s="3"/>
      <c r="ZZ413" s="3"/>
      <c r="AAA413" s="3"/>
      <c r="AAB413" s="3"/>
      <c r="AAC413" s="3"/>
      <c r="AAD413" s="3"/>
      <c r="AAE413" s="3"/>
      <c r="AAF413" s="3"/>
      <c r="AAG413" s="3"/>
      <c r="AAH413" s="3"/>
      <c r="AAI413" s="3"/>
      <c r="AAJ413" s="3"/>
      <c r="AAK413" s="3"/>
      <c r="AAL413" s="3"/>
      <c r="AAM413" s="3"/>
      <c r="AAN413" s="3"/>
      <c r="AAO413" s="3"/>
      <c r="AAP413" s="3"/>
      <c r="AAQ413" s="3"/>
      <c r="AAR413" s="3"/>
      <c r="AAS413" s="3"/>
      <c r="AAT413" s="3"/>
      <c r="AAU413" s="3"/>
      <c r="AAV413" s="3"/>
      <c r="AAW413" s="3"/>
      <c r="AAX413" s="3"/>
      <c r="AAY413" s="3"/>
      <c r="AAZ413" s="3"/>
      <c r="ABA413" s="3"/>
      <c r="ABB413" s="3"/>
      <c r="ABC413" s="3"/>
      <c r="ABD413" s="3"/>
      <c r="ABE413" s="3"/>
      <c r="ABF413" s="3"/>
      <c r="ABG413" s="3"/>
      <c r="ABH413" s="3"/>
      <c r="ABI413" s="3"/>
      <c r="ABJ413" s="3"/>
      <c r="ABK413" s="3"/>
      <c r="ABL413" s="3"/>
      <c r="ABM413" s="3"/>
      <c r="ABN413" s="3"/>
      <c r="ABO413" s="3"/>
      <c r="ABP413" s="3"/>
      <c r="ABQ413" s="3"/>
      <c r="ABR413" s="3"/>
      <c r="ABS413" s="3"/>
      <c r="ABT413" s="3"/>
      <c r="ABU413" s="3"/>
      <c r="ABV413" s="3"/>
      <c r="ABW413" s="3"/>
      <c r="ABX413" s="3"/>
      <c r="ABY413" s="3"/>
      <c r="ABZ413" s="3"/>
      <c r="ACA413" s="3"/>
      <c r="ACB413" s="3"/>
      <c r="ACC413" s="3"/>
      <c r="ACD413" s="3"/>
      <c r="ACE413" s="3"/>
      <c r="ACF413" s="3"/>
      <c r="ACG413" s="3"/>
      <c r="ACH413" s="3"/>
      <c r="ACI413" s="3"/>
    </row>
    <row r="414" spans="1:763" ht="41.4" x14ac:dyDescent="0.3">
      <c r="A414" s="49" t="s">
        <v>880</v>
      </c>
      <c r="B414" s="17" t="s">
        <v>881</v>
      </c>
      <c r="C414" s="8"/>
      <c r="D414" s="8" t="s">
        <v>804</v>
      </c>
      <c r="E414" s="8" t="s">
        <v>26</v>
      </c>
      <c r="F414" s="8"/>
      <c r="G414" s="11"/>
      <c r="H414" s="11"/>
      <c r="I414" s="72"/>
      <c r="J414" s="72"/>
      <c r="K414" s="24"/>
    </row>
    <row r="415" spans="1:763" ht="27.6" x14ac:dyDescent="0.3">
      <c r="A415" s="49" t="s">
        <v>882</v>
      </c>
      <c r="B415" s="88" t="s">
        <v>883</v>
      </c>
      <c r="C415" s="89"/>
      <c r="D415" s="8" t="s">
        <v>804</v>
      </c>
      <c r="E415" s="89" t="s">
        <v>35</v>
      </c>
      <c r="F415" s="89">
        <v>2</v>
      </c>
      <c r="G415" s="88"/>
      <c r="H415" s="91"/>
      <c r="I415" s="92"/>
      <c r="J415" s="92"/>
      <c r="K415" s="90"/>
    </row>
    <row r="416" spans="1:763" ht="55.2" x14ac:dyDescent="0.3">
      <c r="A416" s="49" t="s">
        <v>884</v>
      </c>
      <c r="B416" s="24" t="s">
        <v>885</v>
      </c>
      <c r="C416" s="8"/>
      <c r="D416" s="8" t="s">
        <v>804</v>
      </c>
      <c r="E416" s="8" t="s">
        <v>35</v>
      </c>
      <c r="F416" s="8">
        <v>2</v>
      </c>
      <c r="G416" s="11"/>
      <c r="H416" s="11"/>
      <c r="I416" s="72"/>
      <c r="J416" s="72"/>
      <c r="K416" s="24"/>
    </row>
    <row r="417" spans="1:763" ht="41.4" x14ac:dyDescent="0.3">
      <c r="A417" s="49" t="s">
        <v>886</v>
      </c>
      <c r="B417" s="17" t="s">
        <v>887</v>
      </c>
      <c r="C417" s="8"/>
      <c r="D417" s="8" t="s">
        <v>804</v>
      </c>
      <c r="E417" s="8" t="s">
        <v>26</v>
      </c>
      <c r="F417" s="8"/>
      <c r="G417" s="11"/>
      <c r="H417" s="11"/>
      <c r="I417" s="72"/>
      <c r="J417" s="72"/>
      <c r="K417" s="24"/>
    </row>
    <row r="418" spans="1:763" ht="27.6" x14ac:dyDescent="0.3">
      <c r="A418" s="49" t="s">
        <v>888</v>
      </c>
      <c r="B418" s="17" t="s">
        <v>889</v>
      </c>
      <c r="C418" s="8"/>
      <c r="D418" s="8" t="s">
        <v>804</v>
      </c>
      <c r="E418" s="8" t="s">
        <v>26</v>
      </c>
      <c r="F418" s="8"/>
      <c r="G418" s="11"/>
      <c r="H418" s="11"/>
      <c r="I418" s="72"/>
      <c r="J418" s="72"/>
      <c r="K418" s="24"/>
    </row>
    <row r="419" spans="1:763" ht="27.6" x14ac:dyDescent="0.3">
      <c r="A419" s="49" t="s">
        <v>890</v>
      </c>
      <c r="B419" s="31" t="s">
        <v>891</v>
      </c>
      <c r="C419" s="8"/>
      <c r="D419" s="8" t="s">
        <v>804</v>
      </c>
      <c r="E419" s="8" t="s">
        <v>26</v>
      </c>
      <c r="F419" s="24"/>
      <c r="G419" s="17"/>
      <c r="H419" s="11"/>
      <c r="I419" s="72"/>
      <c r="J419" s="72"/>
      <c r="K419" s="24"/>
    </row>
    <row r="420" spans="1:763" ht="27.6" x14ac:dyDescent="0.3">
      <c r="A420" s="49" t="s">
        <v>892</v>
      </c>
      <c r="B420" s="17" t="s">
        <v>893</v>
      </c>
      <c r="C420" s="8"/>
      <c r="D420" s="8" t="s">
        <v>804</v>
      </c>
      <c r="E420" s="8" t="s">
        <v>26</v>
      </c>
      <c r="F420" s="8"/>
      <c r="G420" s="11"/>
      <c r="H420" s="11"/>
      <c r="I420" s="72"/>
      <c r="J420" s="72"/>
      <c r="K420" s="24"/>
    </row>
    <row r="421" spans="1:763" ht="55.2" x14ac:dyDescent="0.3">
      <c r="A421" s="49" t="s">
        <v>894</v>
      </c>
      <c r="B421" s="17" t="s">
        <v>895</v>
      </c>
      <c r="C421" s="8"/>
      <c r="D421" s="8" t="s">
        <v>804</v>
      </c>
      <c r="E421" s="8" t="s">
        <v>26</v>
      </c>
      <c r="F421" s="8"/>
      <c r="G421" s="11"/>
      <c r="H421" s="11"/>
      <c r="I421" s="72"/>
      <c r="J421" s="72"/>
      <c r="K421" s="24"/>
    </row>
    <row r="422" spans="1:763" ht="82.8" x14ac:dyDescent="0.3">
      <c r="A422" s="49" t="s">
        <v>896</v>
      </c>
      <c r="B422" s="17" t="s">
        <v>897</v>
      </c>
      <c r="C422" s="8"/>
      <c r="D422" s="8" t="s">
        <v>804</v>
      </c>
      <c r="E422" s="8" t="s">
        <v>35</v>
      </c>
      <c r="F422" s="8">
        <v>1</v>
      </c>
      <c r="G422" s="11"/>
      <c r="H422" s="11"/>
      <c r="I422" s="72"/>
      <c r="J422" s="72"/>
      <c r="K422" s="24"/>
    </row>
    <row r="423" spans="1:763" ht="15.6" x14ac:dyDescent="0.3">
      <c r="A423" s="49" t="s">
        <v>898</v>
      </c>
      <c r="B423" s="17" t="s">
        <v>899</v>
      </c>
      <c r="C423" s="8"/>
      <c r="D423" s="8" t="s">
        <v>804</v>
      </c>
      <c r="E423" s="8" t="s">
        <v>26</v>
      </c>
      <c r="F423" s="8"/>
      <c r="G423" s="11"/>
      <c r="H423" s="11"/>
      <c r="I423" s="72"/>
      <c r="J423" s="72"/>
      <c r="K423" s="24"/>
    </row>
    <row r="424" spans="1:763" ht="41.4" x14ac:dyDescent="0.3">
      <c r="A424" s="49" t="s">
        <v>900</v>
      </c>
      <c r="B424" s="17" t="s">
        <v>901</v>
      </c>
      <c r="C424" s="8"/>
      <c r="D424" s="8" t="s">
        <v>804</v>
      </c>
      <c r="E424" s="8" t="s">
        <v>26</v>
      </c>
      <c r="F424" s="8"/>
      <c r="G424" s="11"/>
      <c r="H424" s="11"/>
      <c r="I424" s="72"/>
      <c r="J424" s="72"/>
      <c r="K424" s="24"/>
    </row>
    <row r="425" spans="1:763" s="67" customFormat="1" ht="27.6" x14ac:dyDescent="0.3">
      <c r="A425" s="49" t="s">
        <v>902</v>
      </c>
      <c r="B425" s="17" t="s">
        <v>903</v>
      </c>
      <c r="C425" s="8"/>
      <c r="D425" s="8" t="s">
        <v>804</v>
      </c>
      <c r="E425" s="8" t="s">
        <v>26</v>
      </c>
      <c r="F425" s="8"/>
      <c r="G425" s="11"/>
      <c r="H425" s="11"/>
      <c r="I425" s="72"/>
      <c r="J425" s="72"/>
      <c r="K425" s="24"/>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3"/>
      <c r="CT425" s="3"/>
      <c r="CU425" s="3"/>
      <c r="CV425" s="3"/>
      <c r="CW425" s="3"/>
      <c r="CX425" s="3"/>
      <c r="CY425" s="3"/>
      <c r="CZ425" s="3"/>
      <c r="DA425" s="3"/>
      <c r="DB425" s="3"/>
      <c r="DC425" s="3"/>
      <c r="DD425" s="3"/>
      <c r="DE425" s="3"/>
      <c r="DF425" s="3"/>
      <c r="DG425" s="3"/>
      <c r="DH425" s="3"/>
      <c r="DI425" s="3"/>
      <c r="DJ425" s="3"/>
      <c r="DK425" s="3"/>
      <c r="DL425" s="3"/>
      <c r="DM425" s="3"/>
      <c r="DN425" s="3"/>
      <c r="DO425" s="3"/>
      <c r="DP425" s="3"/>
      <c r="DQ425" s="3"/>
      <c r="DR425" s="3"/>
      <c r="DS425" s="3"/>
      <c r="DT425" s="3"/>
      <c r="DU425" s="3"/>
      <c r="DV425" s="3"/>
      <c r="DW425" s="3"/>
      <c r="DX425" s="3"/>
      <c r="DY425" s="3"/>
      <c r="DZ425" s="3"/>
      <c r="EA425" s="3"/>
      <c r="EB425" s="3"/>
      <c r="EC425" s="3"/>
      <c r="ED425" s="3"/>
      <c r="EE425" s="3"/>
      <c r="EF425" s="3"/>
      <c r="EG425" s="3"/>
      <c r="EH425" s="3"/>
      <c r="EI425" s="3"/>
      <c r="EJ425" s="3"/>
      <c r="EK425" s="3"/>
      <c r="EL425" s="3"/>
      <c r="EM425" s="3"/>
      <c r="EN425" s="3"/>
      <c r="EO425" s="3"/>
      <c r="EP425" s="3"/>
      <c r="EQ425" s="3"/>
      <c r="ER425" s="3"/>
      <c r="ES425" s="3"/>
      <c r="ET425" s="3"/>
      <c r="EU425" s="3"/>
      <c r="EV425" s="3"/>
      <c r="EW425" s="3"/>
      <c r="EX425" s="3"/>
      <c r="EY425" s="3"/>
      <c r="EZ425" s="3"/>
      <c r="FA425" s="3"/>
      <c r="FB425" s="3"/>
      <c r="FC425" s="3"/>
      <c r="FD425" s="3"/>
      <c r="FE425" s="3"/>
      <c r="FF425" s="3"/>
      <c r="FG425" s="3"/>
      <c r="FH425" s="3"/>
      <c r="FI425" s="3"/>
      <c r="FJ425" s="3"/>
      <c r="FK425" s="3"/>
      <c r="FL425" s="3"/>
      <c r="FM425" s="3"/>
      <c r="FN425" s="3"/>
      <c r="FO425" s="3"/>
      <c r="FP425" s="3"/>
      <c r="FQ425" s="3"/>
      <c r="FR425" s="3"/>
      <c r="FS425" s="3"/>
      <c r="FT425" s="3"/>
      <c r="FU425" s="3"/>
      <c r="FV425" s="3"/>
      <c r="FW425" s="3"/>
      <c r="FX425" s="3"/>
      <c r="FY425" s="3"/>
      <c r="FZ425" s="3"/>
      <c r="GA425" s="3"/>
      <c r="GB425" s="3"/>
      <c r="GC425" s="3"/>
      <c r="GD425" s="3"/>
      <c r="GE425" s="3"/>
      <c r="GF425" s="3"/>
      <c r="GG425" s="3"/>
      <c r="GH425" s="3"/>
      <c r="GI425" s="3"/>
      <c r="GJ425" s="3"/>
      <c r="GK425" s="3"/>
      <c r="GL425" s="3"/>
      <c r="GM425" s="3"/>
      <c r="GN425" s="3"/>
      <c r="GO425" s="3"/>
      <c r="GP425" s="3"/>
      <c r="GQ425" s="3"/>
      <c r="GR425" s="3"/>
      <c r="GS425" s="3"/>
      <c r="GT425" s="3"/>
      <c r="GU425" s="3"/>
      <c r="GV425" s="3"/>
      <c r="GW425" s="3"/>
      <c r="GX425" s="3"/>
      <c r="GY425" s="3"/>
      <c r="GZ425" s="3"/>
      <c r="HA425" s="3"/>
      <c r="HB425" s="3"/>
      <c r="HC425" s="3"/>
      <c r="HD425" s="3"/>
      <c r="HE425" s="3"/>
      <c r="HF425" s="3"/>
      <c r="HG425" s="3"/>
      <c r="HH425" s="3"/>
      <c r="HI425" s="3"/>
      <c r="HJ425" s="3"/>
      <c r="HK425" s="3"/>
      <c r="HL425" s="3"/>
      <c r="HM425" s="3"/>
      <c r="HN425" s="3"/>
      <c r="HO425" s="3"/>
      <c r="HP425" s="3"/>
      <c r="HQ425" s="3"/>
      <c r="HR425" s="3"/>
      <c r="HS425" s="3"/>
      <c r="HT425" s="3"/>
      <c r="HU425" s="3"/>
      <c r="HV425" s="3"/>
      <c r="HW425" s="3"/>
      <c r="HX425" s="3"/>
      <c r="HY425" s="3"/>
      <c r="HZ425" s="3"/>
      <c r="IA425" s="3"/>
      <c r="IB425" s="3"/>
      <c r="IC425" s="3"/>
      <c r="ID425" s="3"/>
      <c r="IE425" s="3"/>
      <c r="IF425" s="3"/>
      <c r="IG425" s="3"/>
      <c r="IH425" s="3"/>
      <c r="II425" s="3"/>
      <c r="IJ425" s="3"/>
      <c r="IK425" s="3"/>
      <c r="IL425" s="3"/>
      <c r="IM425" s="3"/>
      <c r="IN425" s="3"/>
      <c r="IO425" s="3"/>
      <c r="IP425" s="3"/>
      <c r="IQ425" s="3"/>
      <c r="IR425" s="3"/>
      <c r="IS425" s="3"/>
      <c r="IT425" s="3"/>
      <c r="IU425" s="3"/>
      <c r="IV425" s="3"/>
      <c r="IW425" s="3"/>
      <c r="IX425" s="3"/>
      <c r="IY425" s="3"/>
      <c r="IZ425" s="3"/>
      <c r="JA425" s="3"/>
      <c r="JB425" s="3"/>
      <c r="JC425" s="3"/>
      <c r="JD425" s="3"/>
      <c r="JE425" s="3"/>
      <c r="JF425" s="3"/>
      <c r="JG425" s="3"/>
      <c r="JH425" s="3"/>
      <c r="JI425" s="3"/>
      <c r="JJ425" s="3"/>
      <c r="JK425" s="3"/>
      <c r="JL425" s="3"/>
      <c r="JM425" s="3"/>
      <c r="JN425" s="3"/>
      <c r="JO425" s="3"/>
      <c r="JP425" s="3"/>
      <c r="JQ425" s="3"/>
      <c r="JR425" s="3"/>
      <c r="JS425" s="3"/>
      <c r="JT425" s="3"/>
      <c r="JU425" s="3"/>
      <c r="JV425" s="3"/>
      <c r="JW425" s="3"/>
      <c r="JX425" s="3"/>
      <c r="JY425" s="3"/>
      <c r="JZ425" s="3"/>
      <c r="KA425" s="3"/>
      <c r="KB425" s="3"/>
      <c r="KC425" s="3"/>
      <c r="KD425" s="3"/>
      <c r="KE425" s="3"/>
      <c r="KF425" s="3"/>
      <c r="KG425" s="3"/>
      <c r="KH425" s="3"/>
      <c r="KI425" s="3"/>
      <c r="KJ425" s="3"/>
      <c r="KK425" s="3"/>
      <c r="KL425" s="3"/>
      <c r="KM425" s="3"/>
      <c r="KN425" s="3"/>
      <c r="KO425" s="3"/>
      <c r="KP425" s="3"/>
      <c r="KQ425" s="3"/>
      <c r="KR425" s="3"/>
      <c r="KS425" s="3"/>
      <c r="KT425" s="3"/>
      <c r="KU425" s="3"/>
      <c r="KV425" s="3"/>
      <c r="KW425" s="3"/>
      <c r="KX425" s="3"/>
      <c r="KY425" s="3"/>
      <c r="KZ425" s="3"/>
      <c r="LA425" s="3"/>
      <c r="LB425" s="3"/>
      <c r="LC425" s="3"/>
      <c r="LD425" s="3"/>
      <c r="LE425" s="3"/>
      <c r="LF425" s="3"/>
      <c r="LG425" s="3"/>
      <c r="LH425" s="3"/>
      <c r="LI425" s="3"/>
      <c r="LJ425" s="3"/>
      <c r="LK425" s="3"/>
      <c r="LL425" s="3"/>
      <c r="LM425" s="3"/>
      <c r="LN425" s="3"/>
      <c r="LO425" s="3"/>
      <c r="LP425" s="3"/>
      <c r="LQ425" s="3"/>
      <c r="LR425" s="3"/>
      <c r="LS425" s="3"/>
      <c r="LT425" s="3"/>
      <c r="LU425" s="3"/>
      <c r="LV425" s="3"/>
      <c r="LW425" s="3"/>
      <c r="LX425" s="3"/>
      <c r="LY425" s="3"/>
      <c r="LZ425" s="3"/>
      <c r="MA425" s="3"/>
      <c r="MB425" s="3"/>
      <c r="MC425" s="3"/>
      <c r="MD425" s="3"/>
      <c r="ME425" s="3"/>
      <c r="MF425" s="3"/>
      <c r="MG425" s="3"/>
      <c r="MH425" s="3"/>
      <c r="MI425" s="3"/>
      <c r="MJ425" s="3"/>
      <c r="MK425" s="3"/>
      <c r="ML425" s="3"/>
      <c r="MM425" s="3"/>
      <c r="MN425" s="3"/>
      <c r="MO425" s="3"/>
      <c r="MP425" s="3"/>
      <c r="MQ425" s="3"/>
      <c r="MR425" s="3"/>
      <c r="MS425" s="3"/>
      <c r="MT425" s="3"/>
      <c r="MU425" s="3"/>
      <c r="MV425" s="3"/>
      <c r="MW425" s="3"/>
      <c r="MX425" s="3"/>
      <c r="MY425" s="3"/>
      <c r="MZ425" s="3"/>
      <c r="NA425" s="3"/>
      <c r="NB425" s="3"/>
      <c r="NC425" s="3"/>
      <c r="ND425" s="3"/>
      <c r="NE425" s="3"/>
      <c r="NF425" s="3"/>
      <c r="NG425" s="3"/>
      <c r="NH425" s="3"/>
      <c r="NI425" s="3"/>
      <c r="NJ425" s="3"/>
      <c r="NK425" s="3"/>
      <c r="NL425" s="3"/>
      <c r="NM425" s="3"/>
      <c r="NN425" s="3"/>
      <c r="NO425" s="3"/>
      <c r="NP425" s="3"/>
      <c r="NQ425" s="3"/>
      <c r="NR425" s="3"/>
      <c r="NS425" s="3"/>
      <c r="NT425" s="3"/>
      <c r="NU425" s="3"/>
      <c r="NV425" s="3"/>
      <c r="NW425" s="3"/>
      <c r="NX425" s="3"/>
      <c r="NY425" s="3"/>
      <c r="NZ425" s="3"/>
      <c r="OA425" s="3"/>
      <c r="OB425" s="3"/>
      <c r="OC425" s="3"/>
      <c r="OD425" s="3"/>
      <c r="OE425" s="3"/>
      <c r="OF425" s="3"/>
      <c r="OG425" s="3"/>
      <c r="OH425" s="3"/>
      <c r="OI425" s="3"/>
      <c r="OJ425" s="3"/>
      <c r="OK425" s="3"/>
      <c r="OL425" s="3"/>
      <c r="OM425" s="3"/>
      <c r="ON425" s="3"/>
      <c r="OO425" s="3"/>
      <c r="OP425" s="3"/>
      <c r="OQ425" s="3"/>
      <c r="OR425" s="3"/>
      <c r="OS425" s="3"/>
      <c r="OT425" s="3"/>
      <c r="OU425" s="3"/>
      <c r="OV425" s="3"/>
      <c r="OW425" s="3"/>
      <c r="OX425" s="3"/>
      <c r="OY425" s="3"/>
      <c r="OZ425" s="3"/>
      <c r="PA425" s="3"/>
      <c r="PB425" s="3"/>
      <c r="PC425" s="3"/>
      <c r="PD425" s="3"/>
      <c r="PE425" s="3"/>
      <c r="PF425" s="3"/>
      <c r="PG425" s="3"/>
      <c r="PH425" s="3"/>
      <c r="PI425" s="3"/>
      <c r="PJ425" s="3"/>
      <c r="PK425" s="3"/>
      <c r="PL425" s="3"/>
      <c r="PM425" s="3"/>
      <c r="PN425" s="3"/>
      <c r="PO425" s="3"/>
      <c r="PP425" s="3"/>
      <c r="PQ425" s="3"/>
      <c r="PR425" s="3"/>
      <c r="PS425" s="3"/>
      <c r="PT425" s="3"/>
      <c r="PU425" s="3"/>
      <c r="PV425" s="3"/>
      <c r="PW425" s="3"/>
      <c r="PX425" s="3"/>
      <c r="PY425" s="3"/>
      <c r="PZ425" s="3"/>
      <c r="QA425" s="3"/>
      <c r="QB425" s="3"/>
      <c r="QC425" s="3"/>
      <c r="QD425" s="3"/>
      <c r="QE425" s="3"/>
      <c r="QF425" s="3"/>
      <c r="QG425" s="3"/>
      <c r="QH425" s="3"/>
      <c r="QI425" s="3"/>
      <c r="QJ425" s="3"/>
      <c r="QK425" s="3"/>
      <c r="QL425" s="3"/>
      <c r="QM425" s="3"/>
      <c r="QN425" s="3"/>
      <c r="QO425" s="3"/>
      <c r="QP425" s="3"/>
      <c r="QQ425" s="3"/>
      <c r="QR425" s="3"/>
      <c r="QS425" s="3"/>
      <c r="QT425" s="3"/>
      <c r="QU425" s="3"/>
      <c r="QV425" s="3"/>
      <c r="QW425" s="3"/>
      <c r="QX425" s="3"/>
      <c r="QY425" s="3"/>
      <c r="QZ425" s="3"/>
      <c r="RA425" s="3"/>
      <c r="RB425" s="3"/>
      <c r="RC425" s="3"/>
      <c r="RD425" s="3"/>
      <c r="RE425" s="3"/>
      <c r="RF425" s="3"/>
      <c r="RG425" s="3"/>
      <c r="RH425" s="3"/>
      <c r="RI425" s="3"/>
      <c r="RJ425" s="3"/>
      <c r="RK425" s="3"/>
      <c r="RL425" s="3"/>
      <c r="RM425" s="3"/>
      <c r="RN425" s="3"/>
      <c r="RO425" s="3"/>
      <c r="RP425" s="3"/>
      <c r="RQ425" s="3"/>
      <c r="RR425" s="3"/>
      <c r="RS425" s="3"/>
      <c r="RT425" s="3"/>
      <c r="RU425" s="3"/>
      <c r="RV425" s="3"/>
      <c r="RW425" s="3"/>
      <c r="RX425" s="3"/>
      <c r="RY425" s="3"/>
      <c r="RZ425" s="3"/>
      <c r="SA425" s="3"/>
      <c r="SB425" s="3"/>
      <c r="SC425" s="3"/>
      <c r="SD425" s="3"/>
      <c r="SE425" s="3"/>
      <c r="SF425" s="3"/>
      <c r="SG425" s="3"/>
      <c r="SH425" s="3"/>
      <c r="SI425" s="3"/>
      <c r="SJ425" s="3"/>
      <c r="SK425" s="3"/>
      <c r="SL425" s="3"/>
      <c r="SM425" s="3"/>
      <c r="SN425" s="3"/>
      <c r="SO425" s="3"/>
      <c r="SP425" s="3"/>
      <c r="SQ425" s="3"/>
      <c r="SR425" s="3"/>
      <c r="SS425" s="3"/>
      <c r="ST425" s="3"/>
      <c r="SU425" s="3"/>
      <c r="SV425" s="3"/>
      <c r="SW425" s="3"/>
      <c r="SX425" s="3"/>
      <c r="SY425" s="3"/>
      <c r="SZ425" s="3"/>
      <c r="TA425" s="3"/>
      <c r="TB425" s="3"/>
      <c r="TC425" s="3"/>
      <c r="TD425" s="3"/>
      <c r="TE425" s="3"/>
      <c r="TF425" s="3"/>
      <c r="TG425" s="3"/>
      <c r="TH425" s="3"/>
      <c r="TI425" s="3"/>
      <c r="TJ425" s="3"/>
      <c r="TK425" s="3"/>
      <c r="TL425" s="3"/>
      <c r="TM425" s="3"/>
      <c r="TN425" s="3"/>
      <c r="TO425" s="3"/>
      <c r="TP425" s="3"/>
      <c r="TQ425" s="3"/>
      <c r="TR425" s="3"/>
      <c r="TS425" s="3"/>
      <c r="TT425" s="3"/>
      <c r="TU425" s="3"/>
      <c r="TV425" s="3"/>
      <c r="TW425" s="3"/>
      <c r="TX425" s="3"/>
      <c r="TY425" s="3"/>
      <c r="TZ425" s="3"/>
      <c r="UA425" s="3"/>
      <c r="UB425" s="3"/>
      <c r="UC425" s="3"/>
      <c r="UD425" s="3"/>
      <c r="UE425" s="3"/>
      <c r="UF425" s="3"/>
      <c r="UG425" s="3"/>
      <c r="UH425" s="3"/>
      <c r="UI425" s="3"/>
      <c r="UJ425" s="3"/>
      <c r="UK425" s="3"/>
      <c r="UL425" s="3"/>
      <c r="UM425" s="3"/>
      <c r="UN425" s="3"/>
      <c r="UO425" s="3"/>
      <c r="UP425" s="3"/>
      <c r="UQ425" s="3"/>
      <c r="UR425" s="3"/>
      <c r="US425" s="3"/>
      <c r="UT425" s="3"/>
      <c r="UU425" s="3"/>
      <c r="UV425" s="3"/>
      <c r="UW425" s="3"/>
      <c r="UX425" s="3"/>
      <c r="UY425" s="3"/>
      <c r="UZ425" s="3"/>
      <c r="VA425" s="3"/>
      <c r="VB425" s="3"/>
      <c r="VC425" s="3"/>
      <c r="VD425" s="3"/>
      <c r="VE425" s="3"/>
      <c r="VF425" s="3"/>
      <c r="VG425" s="3"/>
      <c r="VH425" s="3"/>
      <c r="VI425" s="3"/>
      <c r="VJ425" s="3"/>
      <c r="VK425" s="3"/>
      <c r="VL425" s="3"/>
      <c r="VM425" s="3"/>
      <c r="VN425" s="3"/>
      <c r="VO425" s="3"/>
      <c r="VP425" s="3"/>
      <c r="VQ425" s="3"/>
      <c r="VR425" s="3"/>
      <c r="VS425" s="3"/>
      <c r="VT425" s="3"/>
      <c r="VU425" s="3"/>
      <c r="VV425" s="3"/>
      <c r="VW425" s="3"/>
      <c r="VX425" s="3"/>
      <c r="VY425" s="3"/>
      <c r="VZ425" s="3"/>
      <c r="WA425" s="3"/>
      <c r="WB425" s="3"/>
      <c r="WC425" s="3"/>
      <c r="WD425" s="3"/>
      <c r="WE425" s="3"/>
      <c r="WF425" s="3"/>
      <c r="WG425" s="3"/>
      <c r="WH425" s="3"/>
      <c r="WI425" s="3"/>
      <c r="WJ425" s="3"/>
      <c r="WK425" s="3"/>
      <c r="WL425" s="3"/>
      <c r="WM425" s="3"/>
      <c r="WN425" s="3"/>
      <c r="WO425" s="3"/>
      <c r="WP425" s="3"/>
      <c r="WQ425" s="3"/>
      <c r="WR425" s="3"/>
      <c r="WS425" s="3"/>
      <c r="WT425" s="3"/>
      <c r="WU425" s="3"/>
      <c r="WV425" s="3"/>
      <c r="WW425" s="3"/>
      <c r="WX425" s="3"/>
      <c r="WY425" s="3"/>
      <c r="WZ425" s="3"/>
      <c r="XA425" s="3"/>
      <c r="XB425" s="3"/>
      <c r="XC425" s="3"/>
      <c r="XD425" s="3"/>
      <c r="XE425" s="3"/>
      <c r="XF425" s="3"/>
      <c r="XG425" s="3"/>
      <c r="XH425" s="3"/>
      <c r="XI425" s="3"/>
      <c r="XJ425" s="3"/>
      <c r="XK425" s="3"/>
      <c r="XL425" s="3"/>
      <c r="XM425" s="3"/>
      <c r="XN425" s="3"/>
      <c r="XO425" s="3"/>
      <c r="XP425" s="3"/>
      <c r="XQ425" s="3"/>
      <c r="XR425" s="3"/>
      <c r="XS425" s="3"/>
      <c r="XT425" s="3"/>
      <c r="XU425" s="3"/>
      <c r="XV425" s="3"/>
      <c r="XW425" s="3"/>
      <c r="XX425" s="3"/>
      <c r="XY425" s="3"/>
      <c r="XZ425" s="3"/>
      <c r="YA425" s="3"/>
      <c r="YB425" s="3"/>
      <c r="YC425" s="3"/>
      <c r="YD425" s="3"/>
      <c r="YE425" s="3"/>
      <c r="YF425" s="3"/>
      <c r="YG425" s="3"/>
      <c r="YH425" s="3"/>
      <c r="YI425" s="3"/>
      <c r="YJ425" s="3"/>
      <c r="YK425" s="3"/>
      <c r="YL425" s="3"/>
      <c r="YM425" s="3"/>
      <c r="YN425" s="3"/>
      <c r="YO425" s="3"/>
      <c r="YP425" s="3"/>
      <c r="YQ425" s="3"/>
      <c r="YR425" s="3"/>
      <c r="YS425" s="3"/>
      <c r="YT425" s="3"/>
      <c r="YU425" s="3"/>
      <c r="YV425" s="3"/>
      <c r="YW425" s="3"/>
      <c r="YX425" s="3"/>
      <c r="YY425" s="3"/>
      <c r="YZ425" s="3"/>
      <c r="ZA425" s="3"/>
      <c r="ZB425" s="3"/>
      <c r="ZC425" s="3"/>
      <c r="ZD425" s="3"/>
      <c r="ZE425" s="3"/>
      <c r="ZF425" s="3"/>
      <c r="ZG425" s="3"/>
      <c r="ZH425" s="3"/>
      <c r="ZI425" s="3"/>
      <c r="ZJ425" s="3"/>
      <c r="ZK425" s="3"/>
      <c r="ZL425" s="3"/>
      <c r="ZM425" s="3"/>
      <c r="ZN425" s="3"/>
      <c r="ZO425" s="3"/>
      <c r="ZP425" s="3"/>
      <c r="ZQ425" s="3"/>
      <c r="ZR425" s="3"/>
      <c r="ZS425" s="3"/>
      <c r="ZT425" s="3"/>
      <c r="ZU425" s="3"/>
      <c r="ZV425" s="3"/>
      <c r="ZW425" s="3"/>
      <c r="ZX425" s="3"/>
      <c r="ZY425" s="3"/>
      <c r="ZZ425" s="3"/>
      <c r="AAA425" s="3"/>
      <c r="AAB425" s="3"/>
      <c r="AAC425" s="3"/>
      <c r="AAD425" s="3"/>
      <c r="AAE425" s="3"/>
      <c r="AAF425" s="3"/>
      <c r="AAG425" s="3"/>
      <c r="AAH425" s="3"/>
      <c r="AAI425" s="3"/>
      <c r="AAJ425" s="3"/>
      <c r="AAK425" s="3"/>
      <c r="AAL425" s="3"/>
      <c r="AAM425" s="3"/>
      <c r="AAN425" s="3"/>
      <c r="AAO425" s="3"/>
      <c r="AAP425" s="3"/>
      <c r="AAQ425" s="3"/>
      <c r="AAR425" s="3"/>
      <c r="AAS425" s="3"/>
      <c r="AAT425" s="3"/>
      <c r="AAU425" s="3"/>
      <c r="AAV425" s="3"/>
      <c r="AAW425" s="3"/>
      <c r="AAX425" s="3"/>
      <c r="AAY425" s="3"/>
      <c r="AAZ425" s="3"/>
      <c r="ABA425" s="3"/>
      <c r="ABB425" s="3"/>
      <c r="ABC425" s="3"/>
      <c r="ABD425" s="3"/>
      <c r="ABE425" s="3"/>
      <c r="ABF425" s="3"/>
      <c r="ABG425" s="3"/>
      <c r="ABH425" s="3"/>
      <c r="ABI425" s="3"/>
      <c r="ABJ425" s="3"/>
      <c r="ABK425" s="3"/>
      <c r="ABL425" s="3"/>
      <c r="ABM425" s="3"/>
      <c r="ABN425" s="3"/>
      <c r="ABO425" s="3"/>
      <c r="ABP425" s="3"/>
      <c r="ABQ425" s="3"/>
      <c r="ABR425" s="3"/>
      <c r="ABS425" s="3"/>
      <c r="ABT425" s="3"/>
      <c r="ABU425" s="3"/>
      <c r="ABV425" s="3"/>
      <c r="ABW425" s="3"/>
      <c r="ABX425" s="3"/>
      <c r="ABY425" s="3"/>
      <c r="ABZ425" s="3"/>
      <c r="ACA425" s="3"/>
      <c r="ACB425" s="3"/>
      <c r="ACC425" s="3"/>
      <c r="ACD425" s="3"/>
      <c r="ACE425" s="3"/>
      <c r="ACF425" s="3"/>
      <c r="ACG425" s="3"/>
      <c r="ACH425" s="3"/>
      <c r="ACI425" s="3"/>
    </row>
    <row r="426" spans="1:763" ht="55.2" x14ac:dyDescent="0.3">
      <c r="A426" s="49" t="s">
        <v>904</v>
      </c>
      <c r="B426" s="24" t="s">
        <v>905</v>
      </c>
      <c r="C426" s="8" t="s">
        <v>280</v>
      </c>
      <c r="D426" s="8" t="s">
        <v>804</v>
      </c>
      <c r="E426" s="8" t="s">
        <v>35</v>
      </c>
      <c r="F426" s="8">
        <v>1</v>
      </c>
      <c r="G426" s="11"/>
      <c r="H426" s="11"/>
      <c r="I426" s="72"/>
      <c r="J426" s="72"/>
      <c r="K426" s="24"/>
    </row>
    <row r="427" spans="1:763" ht="27.6" x14ac:dyDescent="0.3">
      <c r="A427" s="51" t="s">
        <v>906</v>
      </c>
      <c r="B427" s="39" t="s">
        <v>907</v>
      </c>
      <c r="C427" s="93"/>
      <c r="D427" s="93" t="s">
        <v>907</v>
      </c>
      <c r="E427" s="39"/>
      <c r="F427" s="39"/>
      <c r="G427" s="39"/>
      <c r="H427" s="39"/>
      <c r="I427" s="94"/>
      <c r="J427" s="94"/>
      <c r="K427" s="106"/>
    </row>
    <row r="428" spans="1:763" ht="96" customHeight="1" x14ac:dyDescent="0.3">
      <c r="A428" s="49" t="s">
        <v>908</v>
      </c>
      <c r="B428" s="17" t="s">
        <v>909</v>
      </c>
      <c r="C428" s="8"/>
      <c r="D428" s="8" t="s">
        <v>907</v>
      </c>
      <c r="E428" s="8" t="s">
        <v>26</v>
      </c>
      <c r="F428" s="8"/>
      <c r="G428" s="11"/>
      <c r="H428" s="11"/>
      <c r="I428" s="72"/>
      <c r="J428" s="72"/>
      <c r="K428" s="74"/>
    </row>
    <row r="429" spans="1:763" ht="55.2" x14ac:dyDescent="0.3">
      <c r="A429" s="49" t="s">
        <v>910</v>
      </c>
      <c r="B429" s="17" t="s">
        <v>911</v>
      </c>
      <c r="C429" s="8"/>
      <c r="D429" s="8" t="s">
        <v>907</v>
      </c>
      <c r="E429" s="8" t="s">
        <v>35</v>
      </c>
      <c r="F429" s="8">
        <v>1</v>
      </c>
      <c r="G429" s="11"/>
      <c r="H429" s="11"/>
      <c r="I429" s="72"/>
      <c r="J429" s="72"/>
      <c r="K429" s="24"/>
    </row>
    <row r="430" spans="1:763" ht="82.8" x14ac:dyDescent="0.3">
      <c r="A430" s="49" t="s">
        <v>912</v>
      </c>
      <c r="B430" s="17" t="s">
        <v>913</v>
      </c>
      <c r="C430" s="8"/>
      <c r="D430" s="8" t="s">
        <v>907</v>
      </c>
      <c r="E430" s="8" t="s">
        <v>26</v>
      </c>
      <c r="F430" s="8"/>
      <c r="G430" s="11"/>
      <c r="H430" s="11"/>
      <c r="I430" s="72"/>
      <c r="J430" s="72"/>
      <c r="K430" s="24"/>
    </row>
    <row r="431" spans="1:763" ht="82.8" x14ac:dyDescent="0.3">
      <c r="A431" s="49" t="s">
        <v>914</v>
      </c>
      <c r="B431" s="17" t="s">
        <v>915</v>
      </c>
      <c r="C431" s="8"/>
      <c r="D431" s="8" t="s">
        <v>907</v>
      </c>
      <c r="E431" s="8" t="s">
        <v>26</v>
      </c>
      <c r="F431" s="8"/>
      <c r="G431" s="11"/>
      <c r="H431" s="11"/>
      <c r="I431" s="72"/>
      <c r="J431" s="72"/>
      <c r="K431" s="24"/>
    </row>
    <row r="432" spans="1:763" ht="69" x14ac:dyDescent="0.3">
      <c r="A432" s="49" t="s">
        <v>916</v>
      </c>
      <c r="B432" s="17" t="s">
        <v>917</v>
      </c>
      <c r="C432" s="8"/>
      <c r="D432" s="8" t="s">
        <v>907</v>
      </c>
      <c r="E432" s="8" t="s">
        <v>26</v>
      </c>
      <c r="F432" s="8"/>
      <c r="G432" s="11"/>
      <c r="H432" s="11"/>
      <c r="I432" s="72"/>
      <c r="J432" s="72"/>
      <c r="K432" s="24"/>
    </row>
    <row r="433" spans="1:763" ht="41.4" x14ac:dyDescent="0.3">
      <c r="A433" s="49" t="s">
        <v>918</v>
      </c>
      <c r="B433" s="17" t="s">
        <v>919</v>
      </c>
      <c r="C433" s="8"/>
      <c r="D433" s="8" t="s">
        <v>907</v>
      </c>
      <c r="E433" s="8" t="s">
        <v>26</v>
      </c>
      <c r="F433" s="8"/>
      <c r="G433" s="11"/>
      <c r="H433" s="11"/>
      <c r="I433" s="72"/>
      <c r="J433" s="72"/>
      <c r="K433" s="24"/>
    </row>
    <row r="434" spans="1:763" ht="55.2" x14ac:dyDescent="0.3">
      <c r="A434" s="49" t="s">
        <v>920</v>
      </c>
      <c r="B434" s="17" t="s">
        <v>921</v>
      </c>
      <c r="C434" s="8"/>
      <c r="D434" s="8" t="s">
        <v>907</v>
      </c>
      <c r="E434" s="8" t="s">
        <v>26</v>
      </c>
      <c r="F434" s="8"/>
      <c r="G434" s="11"/>
      <c r="H434" s="11"/>
      <c r="I434" s="72"/>
      <c r="J434" s="72"/>
      <c r="K434" s="24"/>
    </row>
    <row r="435" spans="1:763" s="67" customFormat="1" ht="59.1" customHeight="1" x14ac:dyDescent="0.3">
      <c r="A435" s="49" t="s">
        <v>922</v>
      </c>
      <c r="B435" s="17" t="s">
        <v>923</v>
      </c>
      <c r="C435" s="8"/>
      <c r="D435" s="8" t="s">
        <v>907</v>
      </c>
      <c r="E435" s="8" t="s">
        <v>26</v>
      </c>
      <c r="F435" s="8"/>
      <c r="G435" s="11"/>
      <c r="H435" s="11"/>
      <c r="I435" s="72"/>
      <c r="J435" s="72"/>
      <c r="K435" s="24"/>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c r="CP435" s="3"/>
      <c r="CQ435" s="3"/>
      <c r="CR435" s="3"/>
      <c r="CS435" s="3"/>
      <c r="CT435" s="3"/>
      <c r="CU435" s="3"/>
      <c r="CV435" s="3"/>
      <c r="CW435" s="3"/>
      <c r="CX435" s="3"/>
      <c r="CY435" s="3"/>
      <c r="CZ435" s="3"/>
      <c r="DA435" s="3"/>
      <c r="DB435" s="3"/>
      <c r="DC435" s="3"/>
      <c r="DD435" s="3"/>
      <c r="DE435" s="3"/>
      <c r="DF435" s="3"/>
      <c r="DG435" s="3"/>
      <c r="DH435" s="3"/>
      <c r="DI435" s="3"/>
      <c r="DJ435" s="3"/>
      <c r="DK435" s="3"/>
      <c r="DL435" s="3"/>
      <c r="DM435" s="3"/>
      <c r="DN435" s="3"/>
      <c r="DO435" s="3"/>
      <c r="DP435" s="3"/>
      <c r="DQ435" s="3"/>
      <c r="DR435" s="3"/>
      <c r="DS435" s="3"/>
      <c r="DT435" s="3"/>
      <c r="DU435" s="3"/>
      <c r="DV435" s="3"/>
      <c r="DW435" s="3"/>
      <c r="DX435" s="3"/>
      <c r="DY435" s="3"/>
      <c r="DZ435" s="3"/>
      <c r="EA435" s="3"/>
      <c r="EB435" s="3"/>
      <c r="EC435" s="3"/>
      <c r="ED435" s="3"/>
      <c r="EE435" s="3"/>
      <c r="EF435" s="3"/>
      <c r="EG435" s="3"/>
      <c r="EH435" s="3"/>
      <c r="EI435" s="3"/>
      <c r="EJ435" s="3"/>
      <c r="EK435" s="3"/>
      <c r="EL435" s="3"/>
      <c r="EM435" s="3"/>
      <c r="EN435" s="3"/>
      <c r="EO435" s="3"/>
      <c r="EP435" s="3"/>
      <c r="EQ435" s="3"/>
      <c r="ER435" s="3"/>
      <c r="ES435" s="3"/>
      <c r="ET435" s="3"/>
      <c r="EU435" s="3"/>
      <c r="EV435" s="3"/>
      <c r="EW435" s="3"/>
      <c r="EX435" s="3"/>
      <c r="EY435" s="3"/>
      <c r="EZ435" s="3"/>
      <c r="FA435" s="3"/>
      <c r="FB435" s="3"/>
      <c r="FC435" s="3"/>
      <c r="FD435" s="3"/>
      <c r="FE435" s="3"/>
      <c r="FF435" s="3"/>
      <c r="FG435" s="3"/>
      <c r="FH435" s="3"/>
      <c r="FI435" s="3"/>
      <c r="FJ435" s="3"/>
      <c r="FK435" s="3"/>
      <c r="FL435" s="3"/>
      <c r="FM435" s="3"/>
      <c r="FN435" s="3"/>
      <c r="FO435" s="3"/>
      <c r="FP435" s="3"/>
      <c r="FQ435" s="3"/>
      <c r="FR435" s="3"/>
      <c r="FS435" s="3"/>
      <c r="FT435" s="3"/>
      <c r="FU435" s="3"/>
      <c r="FV435" s="3"/>
      <c r="FW435" s="3"/>
      <c r="FX435" s="3"/>
      <c r="FY435" s="3"/>
      <c r="FZ435" s="3"/>
      <c r="GA435" s="3"/>
      <c r="GB435" s="3"/>
      <c r="GC435" s="3"/>
      <c r="GD435" s="3"/>
      <c r="GE435" s="3"/>
      <c r="GF435" s="3"/>
      <c r="GG435" s="3"/>
      <c r="GH435" s="3"/>
      <c r="GI435" s="3"/>
      <c r="GJ435" s="3"/>
      <c r="GK435" s="3"/>
      <c r="GL435" s="3"/>
      <c r="GM435" s="3"/>
      <c r="GN435" s="3"/>
      <c r="GO435" s="3"/>
      <c r="GP435" s="3"/>
      <c r="GQ435" s="3"/>
      <c r="GR435" s="3"/>
      <c r="GS435" s="3"/>
      <c r="GT435" s="3"/>
      <c r="GU435" s="3"/>
      <c r="GV435" s="3"/>
      <c r="GW435" s="3"/>
      <c r="GX435" s="3"/>
      <c r="GY435" s="3"/>
      <c r="GZ435" s="3"/>
      <c r="HA435" s="3"/>
      <c r="HB435" s="3"/>
      <c r="HC435" s="3"/>
      <c r="HD435" s="3"/>
      <c r="HE435" s="3"/>
      <c r="HF435" s="3"/>
      <c r="HG435" s="3"/>
      <c r="HH435" s="3"/>
      <c r="HI435" s="3"/>
      <c r="HJ435" s="3"/>
      <c r="HK435" s="3"/>
      <c r="HL435" s="3"/>
      <c r="HM435" s="3"/>
      <c r="HN435" s="3"/>
      <c r="HO435" s="3"/>
      <c r="HP435" s="3"/>
      <c r="HQ435" s="3"/>
      <c r="HR435" s="3"/>
      <c r="HS435" s="3"/>
      <c r="HT435" s="3"/>
      <c r="HU435" s="3"/>
      <c r="HV435" s="3"/>
      <c r="HW435" s="3"/>
      <c r="HX435" s="3"/>
      <c r="HY435" s="3"/>
      <c r="HZ435" s="3"/>
      <c r="IA435" s="3"/>
      <c r="IB435" s="3"/>
      <c r="IC435" s="3"/>
      <c r="ID435" s="3"/>
      <c r="IE435" s="3"/>
      <c r="IF435" s="3"/>
      <c r="IG435" s="3"/>
      <c r="IH435" s="3"/>
      <c r="II435" s="3"/>
      <c r="IJ435" s="3"/>
      <c r="IK435" s="3"/>
      <c r="IL435" s="3"/>
      <c r="IM435" s="3"/>
      <c r="IN435" s="3"/>
      <c r="IO435" s="3"/>
      <c r="IP435" s="3"/>
      <c r="IQ435" s="3"/>
      <c r="IR435" s="3"/>
      <c r="IS435" s="3"/>
      <c r="IT435" s="3"/>
      <c r="IU435" s="3"/>
      <c r="IV435" s="3"/>
      <c r="IW435" s="3"/>
      <c r="IX435" s="3"/>
      <c r="IY435" s="3"/>
      <c r="IZ435" s="3"/>
      <c r="JA435" s="3"/>
      <c r="JB435" s="3"/>
      <c r="JC435" s="3"/>
      <c r="JD435" s="3"/>
      <c r="JE435" s="3"/>
      <c r="JF435" s="3"/>
      <c r="JG435" s="3"/>
      <c r="JH435" s="3"/>
      <c r="JI435" s="3"/>
      <c r="JJ435" s="3"/>
      <c r="JK435" s="3"/>
      <c r="JL435" s="3"/>
      <c r="JM435" s="3"/>
      <c r="JN435" s="3"/>
      <c r="JO435" s="3"/>
      <c r="JP435" s="3"/>
      <c r="JQ435" s="3"/>
      <c r="JR435" s="3"/>
      <c r="JS435" s="3"/>
      <c r="JT435" s="3"/>
      <c r="JU435" s="3"/>
      <c r="JV435" s="3"/>
      <c r="JW435" s="3"/>
      <c r="JX435" s="3"/>
      <c r="JY435" s="3"/>
      <c r="JZ435" s="3"/>
      <c r="KA435" s="3"/>
      <c r="KB435" s="3"/>
      <c r="KC435" s="3"/>
      <c r="KD435" s="3"/>
      <c r="KE435" s="3"/>
      <c r="KF435" s="3"/>
      <c r="KG435" s="3"/>
      <c r="KH435" s="3"/>
      <c r="KI435" s="3"/>
      <c r="KJ435" s="3"/>
      <c r="KK435" s="3"/>
      <c r="KL435" s="3"/>
      <c r="KM435" s="3"/>
      <c r="KN435" s="3"/>
      <c r="KO435" s="3"/>
      <c r="KP435" s="3"/>
      <c r="KQ435" s="3"/>
      <c r="KR435" s="3"/>
      <c r="KS435" s="3"/>
      <c r="KT435" s="3"/>
      <c r="KU435" s="3"/>
      <c r="KV435" s="3"/>
      <c r="KW435" s="3"/>
      <c r="KX435" s="3"/>
      <c r="KY435" s="3"/>
      <c r="KZ435" s="3"/>
      <c r="LA435" s="3"/>
      <c r="LB435" s="3"/>
      <c r="LC435" s="3"/>
      <c r="LD435" s="3"/>
      <c r="LE435" s="3"/>
      <c r="LF435" s="3"/>
      <c r="LG435" s="3"/>
      <c r="LH435" s="3"/>
      <c r="LI435" s="3"/>
      <c r="LJ435" s="3"/>
      <c r="LK435" s="3"/>
      <c r="LL435" s="3"/>
      <c r="LM435" s="3"/>
      <c r="LN435" s="3"/>
      <c r="LO435" s="3"/>
      <c r="LP435" s="3"/>
      <c r="LQ435" s="3"/>
      <c r="LR435" s="3"/>
      <c r="LS435" s="3"/>
      <c r="LT435" s="3"/>
      <c r="LU435" s="3"/>
      <c r="LV435" s="3"/>
      <c r="LW435" s="3"/>
      <c r="LX435" s="3"/>
      <c r="LY435" s="3"/>
      <c r="LZ435" s="3"/>
      <c r="MA435" s="3"/>
      <c r="MB435" s="3"/>
      <c r="MC435" s="3"/>
      <c r="MD435" s="3"/>
      <c r="ME435" s="3"/>
      <c r="MF435" s="3"/>
      <c r="MG435" s="3"/>
      <c r="MH435" s="3"/>
      <c r="MI435" s="3"/>
      <c r="MJ435" s="3"/>
      <c r="MK435" s="3"/>
      <c r="ML435" s="3"/>
      <c r="MM435" s="3"/>
      <c r="MN435" s="3"/>
      <c r="MO435" s="3"/>
      <c r="MP435" s="3"/>
      <c r="MQ435" s="3"/>
      <c r="MR435" s="3"/>
      <c r="MS435" s="3"/>
      <c r="MT435" s="3"/>
      <c r="MU435" s="3"/>
      <c r="MV435" s="3"/>
      <c r="MW435" s="3"/>
      <c r="MX435" s="3"/>
      <c r="MY435" s="3"/>
      <c r="MZ435" s="3"/>
      <c r="NA435" s="3"/>
      <c r="NB435" s="3"/>
      <c r="NC435" s="3"/>
      <c r="ND435" s="3"/>
      <c r="NE435" s="3"/>
      <c r="NF435" s="3"/>
      <c r="NG435" s="3"/>
      <c r="NH435" s="3"/>
      <c r="NI435" s="3"/>
      <c r="NJ435" s="3"/>
      <c r="NK435" s="3"/>
      <c r="NL435" s="3"/>
      <c r="NM435" s="3"/>
      <c r="NN435" s="3"/>
      <c r="NO435" s="3"/>
      <c r="NP435" s="3"/>
      <c r="NQ435" s="3"/>
      <c r="NR435" s="3"/>
      <c r="NS435" s="3"/>
      <c r="NT435" s="3"/>
      <c r="NU435" s="3"/>
      <c r="NV435" s="3"/>
      <c r="NW435" s="3"/>
      <c r="NX435" s="3"/>
      <c r="NY435" s="3"/>
      <c r="NZ435" s="3"/>
      <c r="OA435" s="3"/>
      <c r="OB435" s="3"/>
      <c r="OC435" s="3"/>
      <c r="OD435" s="3"/>
      <c r="OE435" s="3"/>
      <c r="OF435" s="3"/>
      <c r="OG435" s="3"/>
      <c r="OH435" s="3"/>
      <c r="OI435" s="3"/>
      <c r="OJ435" s="3"/>
      <c r="OK435" s="3"/>
      <c r="OL435" s="3"/>
      <c r="OM435" s="3"/>
      <c r="ON435" s="3"/>
      <c r="OO435" s="3"/>
      <c r="OP435" s="3"/>
      <c r="OQ435" s="3"/>
      <c r="OR435" s="3"/>
      <c r="OS435" s="3"/>
      <c r="OT435" s="3"/>
      <c r="OU435" s="3"/>
      <c r="OV435" s="3"/>
      <c r="OW435" s="3"/>
      <c r="OX435" s="3"/>
      <c r="OY435" s="3"/>
      <c r="OZ435" s="3"/>
      <c r="PA435" s="3"/>
      <c r="PB435" s="3"/>
      <c r="PC435" s="3"/>
      <c r="PD435" s="3"/>
      <c r="PE435" s="3"/>
      <c r="PF435" s="3"/>
      <c r="PG435" s="3"/>
      <c r="PH435" s="3"/>
      <c r="PI435" s="3"/>
      <c r="PJ435" s="3"/>
      <c r="PK435" s="3"/>
      <c r="PL435" s="3"/>
      <c r="PM435" s="3"/>
      <c r="PN435" s="3"/>
      <c r="PO435" s="3"/>
      <c r="PP435" s="3"/>
      <c r="PQ435" s="3"/>
      <c r="PR435" s="3"/>
      <c r="PS435" s="3"/>
      <c r="PT435" s="3"/>
      <c r="PU435" s="3"/>
      <c r="PV435" s="3"/>
      <c r="PW435" s="3"/>
      <c r="PX435" s="3"/>
      <c r="PY435" s="3"/>
      <c r="PZ435" s="3"/>
      <c r="QA435" s="3"/>
      <c r="QB435" s="3"/>
      <c r="QC435" s="3"/>
      <c r="QD435" s="3"/>
      <c r="QE435" s="3"/>
      <c r="QF435" s="3"/>
      <c r="QG435" s="3"/>
      <c r="QH435" s="3"/>
      <c r="QI435" s="3"/>
      <c r="QJ435" s="3"/>
      <c r="QK435" s="3"/>
      <c r="QL435" s="3"/>
      <c r="QM435" s="3"/>
      <c r="QN435" s="3"/>
      <c r="QO435" s="3"/>
      <c r="QP435" s="3"/>
      <c r="QQ435" s="3"/>
      <c r="QR435" s="3"/>
      <c r="QS435" s="3"/>
      <c r="QT435" s="3"/>
      <c r="QU435" s="3"/>
      <c r="QV435" s="3"/>
      <c r="QW435" s="3"/>
      <c r="QX435" s="3"/>
      <c r="QY435" s="3"/>
      <c r="QZ435" s="3"/>
      <c r="RA435" s="3"/>
      <c r="RB435" s="3"/>
      <c r="RC435" s="3"/>
      <c r="RD435" s="3"/>
      <c r="RE435" s="3"/>
      <c r="RF435" s="3"/>
      <c r="RG435" s="3"/>
      <c r="RH435" s="3"/>
      <c r="RI435" s="3"/>
      <c r="RJ435" s="3"/>
      <c r="RK435" s="3"/>
      <c r="RL435" s="3"/>
      <c r="RM435" s="3"/>
      <c r="RN435" s="3"/>
      <c r="RO435" s="3"/>
      <c r="RP435" s="3"/>
      <c r="RQ435" s="3"/>
      <c r="RR435" s="3"/>
      <c r="RS435" s="3"/>
      <c r="RT435" s="3"/>
      <c r="RU435" s="3"/>
      <c r="RV435" s="3"/>
      <c r="RW435" s="3"/>
      <c r="RX435" s="3"/>
      <c r="RY435" s="3"/>
      <c r="RZ435" s="3"/>
      <c r="SA435" s="3"/>
      <c r="SB435" s="3"/>
      <c r="SC435" s="3"/>
      <c r="SD435" s="3"/>
      <c r="SE435" s="3"/>
      <c r="SF435" s="3"/>
      <c r="SG435" s="3"/>
      <c r="SH435" s="3"/>
      <c r="SI435" s="3"/>
      <c r="SJ435" s="3"/>
      <c r="SK435" s="3"/>
      <c r="SL435" s="3"/>
      <c r="SM435" s="3"/>
      <c r="SN435" s="3"/>
      <c r="SO435" s="3"/>
      <c r="SP435" s="3"/>
      <c r="SQ435" s="3"/>
      <c r="SR435" s="3"/>
      <c r="SS435" s="3"/>
      <c r="ST435" s="3"/>
      <c r="SU435" s="3"/>
      <c r="SV435" s="3"/>
      <c r="SW435" s="3"/>
      <c r="SX435" s="3"/>
      <c r="SY435" s="3"/>
      <c r="SZ435" s="3"/>
      <c r="TA435" s="3"/>
      <c r="TB435" s="3"/>
      <c r="TC435" s="3"/>
      <c r="TD435" s="3"/>
      <c r="TE435" s="3"/>
      <c r="TF435" s="3"/>
      <c r="TG435" s="3"/>
      <c r="TH435" s="3"/>
      <c r="TI435" s="3"/>
      <c r="TJ435" s="3"/>
      <c r="TK435" s="3"/>
      <c r="TL435" s="3"/>
      <c r="TM435" s="3"/>
      <c r="TN435" s="3"/>
      <c r="TO435" s="3"/>
      <c r="TP435" s="3"/>
      <c r="TQ435" s="3"/>
      <c r="TR435" s="3"/>
      <c r="TS435" s="3"/>
      <c r="TT435" s="3"/>
      <c r="TU435" s="3"/>
      <c r="TV435" s="3"/>
      <c r="TW435" s="3"/>
      <c r="TX435" s="3"/>
      <c r="TY435" s="3"/>
      <c r="TZ435" s="3"/>
      <c r="UA435" s="3"/>
      <c r="UB435" s="3"/>
      <c r="UC435" s="3"/>
      <c r="UD435" s="3"/>
      <c r="UE435" s="3"/>
      <c r="UF435" s="3"/>
      <c r="UG435" s="3"/>
      <c r="UH435" s="3"/>
      <c r="UI435" s="3"/>
      <c r="UJ435" s="3"/>
      <c r="UK435" s="3"/>
      <c r="UL435" s="3"/>
      <c r="UM435" s="3"/>
      <c r="UN435" s="3"/>
      <c r="UO435" s="3"/>
      <c r="UP435" s="3"/>
      <c r="UQ435" s="3"/>
      <c r="UR435" s="3"/>
      <c r="US435" s="3"/>
      <c r="UT435" s="3"/>
      <c r="UU435" s="3"/>
      <c r="UV435" s="3"/>
      <c r="UW435" s="3"/>
      <c r="UX435" s="3"/>
      <c r="UY435" s="3"/>
      <c r="UZ435" s="3"/>
      <c r="VA435" s="3"/>
      <c r="VB435" s="3"/>
      <c r="VC435" s="3"/>
      <c r="VD435" s="3"/>
      <c r="VE435" s="3"/>
      <c r="VF435" s="3"/>
      <c r="VG435" s="3"/>
      <c r="VH435" s="3"/>
      <c r="VI435" s="3"/>
      <c r="VJ435" s="3"/>
      <c r="VK435" s="3"/>
      <c r="VL435" s="3"/>
      <c r="VM435" s="3"/>
      <c r="VN435" s="3"/>
      <c r="VO435" s="3"/>
      <c r="VP435" s="3"/>
      <c r="VQ435" s="3"/>
      <c r="VR435" s="3"/>
      <c r="VS435" s="3"/>
      <c r="VT435" s="3"/>
      <c r="VU435" s="3"/>
      <c r="VV435" s="3"/>
      <c r="VW435" s="3"/>
      <c r="VX435" s="3"/>
      <c r="VY435" s="3"/>
      <c r="VZ435" s="3"/>
      <c r="WA435" s="3"/>
      <c r="WB435" s="3"/>
      <c r="WC435" s="3"/>
      <c r="WD435" s="3"/>
      <c r="WE435" s="3"/>
      <c r="WF435" s="3"/>
      <c r="WG435" s="3"/>
      <c r="WH435" s="3"/>
      <c r="WI435" s="3"/>
      <c r="WJ435" s="3"/>
      <c r="WK435" s="3"/>
      <c r="WL435" s="3"/>
      <c r="WM435" s="3"/>
      <c r="WN435" s="3"/>
      <c r="WO435" s="3"/>
      <c r="WP435" s="3"/>
      <c r="WQ435" s="3"/>
      <c r="WR435" s="3"/>
      <c r="WS435" s="3"/>
      <c r="WT435" s="3"/>
      <c r="WU435" s="3"/>
      <c r="WV435" s="3"/>
      <c r="WW435" s="3"/>
      <c r="WX435" s="3"/>
      <c r="WY435" s="3"/>
      <c r="WZ435" s="3"/>
      <c r="XA435" s="3"/>
      <c r="XB435" s="3"/>
      <c r="XC435" s="3"/>
      <c r="XD435" s="3"/>
      <c r="XE435" s="3"/>
      <c r="XF435" s="3"/>
      <c r="XG435" s="3"/>
      <c r="XH435" s="3"/>
      <c r="XI435" s="3"/>
      <c r="XJ435" s="3"/>
      <c r="XK435" s="3"/>
      <c r="XL435" s="3"/>
      <c r="XM435" s="3"/>
      <c r="XN435" s="3"/>
      <c r="XO435" s="3"/>
      <c r="XP435" s="3"/>
      <c r="XQ435" s="3"/>
      <c r="XR435" s="3"/>
      <c r="XS435" s="3"/>
      <c r="XT435" s="3"/>
      <c r="XU435" s="3"/>
      <c r="XV435" s="3"/>
      <c r="XW435" s="3"/>
      <c r="XX435" s="3"/>
      <c r="XY435" s="3"/>
      <c r="XZ435" s="3"/>
      <c r="YA435" s="3"/>
      <c r="YB435" s="3"/>
      <c r="YC435" s="3"/>
      <c r="YD435" s="3"/>
      <c r="YE435" s="3"/>
      <c r="YF435" s="3"/>
      <c r="YG435" s="3"/>
      <c r="YH435" s="3"/>
      <c r="YI435" s="3"/>
      <c r="YJ435" s="3"/>
      <c r="YK435" s="3"/>
      <c r="YL435" s="3"/>
      <c r="YM435" s="3"/>
      <c r="YN435" s="3"/>
      <c r="YO435" s="3"/>
      <c r="YP435" s="3"/>
      <c r="YQ435" s="3"/>
      <c r="YR435" s="3"/>
      <c r="YS435" s="3"/>
      <c r="YT435" s="3"/>
      <c r="YU435" s="3"/>
      <c r="YV435" s="3"/>
      <c r="YW435" s="3"/>
      <c r="YX435" s="3"/>
      <c r="YY435" s="3"/>
      <c r="YZ435" s="3"/>
      <c r="ZA435" s="3"/>
      <c r="ZB435" s="3"/>
      <c r="ZC435" s="3"/>
      <c r="ZD435" s="3"/>
      <c r="ZE435" s="3"/>
      <c r="ZF435" s="3"/>
      <c r="ZG435" s="3"/>
      <c r="ZH435" s="3"/>
      <c r="ZI435" s="3"/>
      <c r="ZJ435" s="3"/>
      <c r="ZK435" s="3"/>
      <c r="ZL435" s="3"/>
      <c r="ZM435" s="3"/>
      <c r="ZN435" s="3"/>
      <c r="ZO435" s="3"/>
      <c r="ZP435" s="3"/>
      <c r="ZQ435" s="3"/>
      <c r="ZR435" s="3"/>
      <c r="ZS435" s="3"/>
      <c r="ZT435" s="3"/>
      <c r="ZU435" s="3"/>
      <c r="ZV435" s="3"/>
      <c r="ZW435" s="3"/>
      <c r="ZX435" s="3"/>
      <c r="ZY435" s="3"/>
      <c r="ZZ435" s="3"/>
      <c r="AAA435" s="3"/>
      <c r="AAB435" s="3"/>
      <c r="AAC435" s="3"/>
      <c r="AAD435" s="3"/>
      <c r="AAE435" s="3"/>
      <c r="AAF435" s="3"/>
      <c r="AAG435" s="3"/>
      <c r="AAH435" s="3"/>
      <c r="AAI435" s="3"/>
      <c r="AAJ435" s="3"/>
      <c r="AAK435" s="3"/>
      <c r="AAL435" s="3"/>
      <c r="AAM435" s="3"/>
      <c r="AAN435" s="3"/>
      <c r="AAO435" s="3"/>
      <c r="AAP435" s="3"/>
      <c r="AAQ435" s="3"/>
      <c r="AAR435" s="3"/>
      <c r="AAS435" s="3"/>
      <c r="AAT435" s="3"/>
      <c r="AAU435" s="3"/>
      <c r="AAV435" s="3"/>
      <c r="AAW435" s="3"/>
      <c r="AAX435" s="3"/>
      <c r="AAY435" s="3"/>
      <c r="AAZ435" s="3"/>
      <c r="ABA435" s="3"/>
      <c r="ABB435" s="3"/>
      <c r="ABC435" s="3"/>
      <c r="ABD435" s="3"/>
      <c r="ABE435" s="3"/>
      <c r="ABF435" s="3"/>
      <c r="ABG435" s="3"/>
      <c r="ABH435" s="3"/>
      <c r="ABI435" s="3"/>
      <c r="ABJ435" s="3"/>
      <c r="ABK435" s="3"/>
      <c r="ABL435" s="3"/>
      <c r="ABM435" s="3"/>
      <c r="ABN435" s="3"/>
      <c r="ABO435" s="3"/>
      <c r="ABP435" s="3"/>
      <c r="ABQ435" s="3"/>
      <c r="ABR435" s="3"/>
      <c r="ABS435" s="3"/>
      <c r="ABT435" s="3"/>
      <c r="ABU435" s="3"/>
      <c r="ABV435" s="3"/>
      <c r="ABW435" s="3"/>
      <c r="ABX435" s="3"/>
      <c r="ABY435" s="3"/>
      <c r="ABZ435" s="3"/>
      <c r="ACA435" s="3"/>
      <c r="ACB435" s="3"/>
      <c r="ACC435" s="3"/>
      <c r="ACD435" s="3"/>
      <c r="ACE435" s="3"/>
      <c r="ACF435" s="3"/>
      <c r="ACG435" s="3"/>
      <c r="ACH435" s="3"/>
      <c r="ACI435" s="3"/>
    </row>
    <row r="436" spans="1:763" ht="69" x14ac:dyDescent="0.3">
      <c r="A436" s="49" t="s">
        <v>924</v>
      </c>
      <c r="B436" s="17" t="s">
        <v>925</v>
      </c>
      <c r="C436" s="8"/>
      <c r="D436" s="8" t="s">
        <v>907</v>
      </c>
      <c r="E436" s="8" t="s">
        <v>26</v>
      </c>
      <c r="F436" s="8"/>
      <c r="G436" s="11"/>
      <c r="H436" s="11"/>
      <c r="I436" s="72"/>
      <c r="J436" s="72"/>
      <c r="K436" s="24"/>
    </row>
    <row r="437" spans="1:763" ht="41.4" x14ac:dyDescent="0.3">
      <c r="A437" s="49" t="s">
        <v>926</v>
      </c>
      <c r="B437" s="17" t="s">
        <v>927</v>
      </c>
      <c r="C437" s="8"/>
      <c r="D437" s="8" t="s">
        <v>907</v>
      </c>
      <c r="E437" s="8" t="s">
        <v>26</v>
      </c>
      <c r="F437" s="24"/>
      <c r="G437" s="17"/>
      <c r="H437" s="11"/>
      <c r="I437" s="80"/>
      <c r="J437" s="80"/>
      <c r="K437" s="24"/>
    </row>
    <row r="438" spans="1:763" ht="69" x14ac:dyDescent="0.3">
      <c r="A438" s="49" t="s">
        <v>928</v>
      </c>
      <c r="B438" s="24" t="s">
        <v>929</v>
      </c>
      <c r="C438" s="8"/>
      <c r="D438" s="8" t="s">
        <v>907</v>
      </c>
      <c r="E438" s="8" t="s">
        <v>26</v>
      </c>
      <c r="F438" s="8"/>
      <c r="G438" s="11"/>
      <c r="H438" s="11"/>
      <c r="I438" s="72"/>
      <c r="J438" s="72"/>
      <c r="K438" s="24"/>
    </row>
    <row r="439" spans="1:763" ht="41.4" x14ac:dyDescent="0.3">
      <c r="A439" s="49" t="s">
        <v>930</v>
      </c>
      <c r="B439" s="17" t="s">
        <v>931</v>
      </c>
      <c r="C439" s="8"/>
      <c r="D439" s="8" t="s">
        <v>907</v>
      </c>
      <c r="E439" s="8" t="s">
        <v>26</v>
      </c>
      <c r="F439" s="8"/>
      <c r="G439" s="11"/>
      <c r="H439" s="11"/>
      <c r="I439" s="72"/>
      <c r="J439" s="72"/>
      <c r="K439" s="24"/>
    </row>
    <row r="440" spans="1:763" ht="44.25" customHeight="1" x14ac:dyDescent="0.3">
      <c r="A440" s="49" t="s">
        <v>932</v>
      </c>
      <c r="B440" s="17" t="s">
        <v>933</v>
      </c>
      <c r="C440" s="8"/>
      <c r="D440" s="8" t="s">
        <v>907</v>
      </c>
      <c r="E440" s="8" t="s">
        <v>26</v>
      </c>
      <c r="F440" s="8"/>
      <c r="G440" s="11"/>
      <c r="H440" s="11"/>
      <c r="I440" s="72"/>
      <c r="J440" s="72"/>
      <c r="K440" s="24"/>
    </row>
    <row r="441" spans="1:763" s="66" customFormat="1" ht="69" x14ac:dyDescent="0.3">
      <c r="A441" s="49" t="s">
        <v>934</v>
      </c>
      <c r="B441" s="17" t="s">
        <v>935</v>
      </c>
      <c r="C441" s="8"/>
      <c r="D441" s="8" t="s">
        <v>907</v>
      </c>
      <c r="E441" s="8" t="s">
        <v>26</v>
      </c>
      <c r="F441" s="8"/>
      <c r="G441" s="11"/>
      <c r="H441" s="11"/>
      <c r="I441" s="72"/>
      <c r="J441" s="72"/>
      <c r="K441" s="24"/>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c r="CO441" s="3"/>
      <c r="CP441" s="3"/>
      <c r="CQ441" s="3"/>
      <c r="CR441" s="3"/>
      <c r="CS441" s="3"/>
      <c r="CT441" s="3"/>
      <c r="CU441" s="3"/>
      <c r="CV441" s="3"/>
      <c r="CW441" s="3"/>
      <c r="CX441" s="3"/>
      <c r="CY441" s="3"/>
      <c r="CZ441" s="3"/>
      <c r="DA441" s="3"/>
      <c r="DB441" s="3"/>
      <c r="DC441" s="3"/>
      <c r="DD441" s="3"/>
      <c r="DE441" s="3"/>
      <c r="DF441" s="3"/>
      <c r="DG441" s="3"/>
      <c r="DH441" s="3"/>
      <c r="DI441" s="3"/>
      <c r="DJ441" s="3"/>
      <c r="DK441" s="3"/>
      <c r="DL441" s="3"/>
      <c r="DM441" s="3"/>
      <c r="DN441" s="3"/>
      <c r="DO441" s="3"/>
      <c r="DP441" s="3"/>
      <c r="DQ441" s="3"/>
      <c r="DR441" s="3"/>
      <c r="DS441" s="3"/>
      <c r="DT441" s="3"/>
      <c r="DU441" s="3"/>
      <c r="DV441" s="3"/>
      <c r="DW441" s="3"/>
      <c r="DX441" s="3"/>
      <c r="DY441" s="3"/>
      <c r="DZ441" s="3"/>
      <c r="EA441" s="3"/>
      <c r="EB441" s="3"/>
      <c r="EC441" s="3"/>
      <c r="ED441" s="3"/>
      <c r="EE441" s="3"/>
      <c r="EF441" s="3"/>
      <c r="EG441" s="3"/>
      <c r="EH441" s="3"/>
      <c r="EI441" s="3"/>
      <c r="EJ441" s="3"/>
      <c r="EK441" s="3"/>
      <c r="EL441" s="3"/>
      <c r="EM441" s="3"/>
      <c r="EN441" s="3"/>
      <c r="EO441" s="3"/>
      <c r="EP441" s="3"/>
      <c r="EQ441" s="3"/>
      <c r="ER441" s="3"/>
      <c r="ES441" s="3"/>
      <c r="ET441" s="3"/>
      <c r="EU441" s="3"/>
      <c r="EV441" s="3"/>
      <c r="EW441" s="3"/>
      <c r="EX441" s="3"/>
      <c r="EY441" s="3"/>
      <c r="EZ441" s="3"/>
      <c r="FA441" s="3"/>
      <c r="FB441" s="3"/>
      <c r="FC441" s="3"/>
      <c r="FD441" s="3"/>
      <c r="FE441" s="3"/>
      <c r="FF441" s="3"/>
      <c r="FG441" s="3"/>
      <c r="FH441" s="3"/>
      <c r="FI441" s="3"/>
      <c r="FJ441" s="3"/>
      <c r="FK441" s="3"/>
      <c r="FL441" s="3"/>
      <c r="FM441" s="3"/>
      <c r="FN441" s="3"/>
      <c r="FO441" s="3"/>
      <c r="FP441" s="3"/>
      <c r="FQ441" s="3"/>
      <c r="FR441" s="3"/>
      <c r="FS441" s="3"/>
      <c r="FT441" s="3"/>
      <c r="FU441" s="3"/>
      <c r="FV441" s="3"/>
      <c r="FW441" s="3"/>
      <c r="FX441" s="3"/>
      <c r="FY441" s="3"/>
      <c r="FZ441" s="3"/>
      <c r="GA441" s="3"/>
      <c r="GB441" s="3"/>
      <c r="GC441" s="3"/>
      <c r="GD441" s="3"/>
      <c r="GE441" s="3"/>
      <c r="GF441" s="3"/>
      <c r="GG441" s="3"/>
      <c r="GH441" s="3"/>
      <c r="GI441" s="3"/>
      <c r="GJ441" s="3"/>
      <c r="GK441" s="3"/>
      <c r="GL441" s="3"/>
      <c r="GM441" s="3"/>
      <c r="GN441" s="3"/>
      <c r="GO441" s="3"/>
      <c r="GP441" s="3"/>
      <c r="GQ441" s="3"/>
      <c r="GR441" s="3"/>
      <c r="GS441" s="3"/>
      <c r="GT441" s="3"/>
      <c r="GU441" s="3"/>
      <c r="GV441" s="3"/>
      <c r="GW441" s="3"/>
      <c r="GX441" s="3"/>
      <c r="GY441" s="3"/>
      <c r="GZ441" s="3"/>
      <c r="HA441" s="3"/>
      <c r="HB441" s="3"/>
      <c r="HC441" s="3"/>
      <c r="HD441" s="3"/>
      <c r="HE441" s="3"/>
      <c r="HF441" s="3"/>
      <c r="HG441" s="3"/>
      <c r="HH441" s="3"/>
      <c r="HI441" s="3"/>
      <c r="HJ441" s="3"/>
      <c r="HK441" s="3"/>
      <c r="HL441" s="3"/>
      <c r="HM441" s="3"/>
      <c r="HN441" s="3"/>
      <c r="HO441" s="3"/>
      <c r="HP441" s="3"/>
      <c r="HQ441" s="3"/>
      <c r="HR441" s="3"/>
      <c r="HS441" s="3"/>
      <c r="HT441" s="3"/>
      <c r="HU441" s="3"/>
      <c r="HV441" s="3"/>
      <c r="HW441" s="3"/>
      <c r="HX441" s="3"/>
      <c r="HY441" s="3"/>
      <c r="HZ441" s="3"/>
      <c r="IA441" s="3"/>
      <c r="IB441" s="3"/>
      <c r="IC441" s="3"/>
      <c r="ID441" s="3"/>
      <c r="IE441" s="3"/>
      <c r="IF441" s="3"/>
      <c r="IG441" s="3"/>
      <c r="IH441" s="3"/>
      <c r="II441" s="3"/>
      <c r="IJ441" s="3"/>
      <c r="IK441" s="3"/>
      <c r="IL441" s="3"/>
      <c r="IM441" s="3"/>
      <c r="IN441" s="3"/>
      <c r="IO441" s="3"/>
      <c r="IP441" s="3"/>
      <c r="IQ441" s="3"/>
      <c r="IR441" s="3"/>
      <c r="IS441" s="3"/>
      <c r="IT441" s="3"/>
      <c r="IU441" s="3"/>
      <c r="IV441" s="3"/>
      <c r="IW441" s="3"/>
      <c r="IX441" s="3"/>
      <c r="IY441" s="3"/>
      <c r="IZ441" s="3"/>
      <c r="JA441" s="3"/>
      <c r="JB441" s="3"/>
      <c r="JC441" s="3"/>
      <c r="JD441" s="3"/>
      <c r="JE441" s="3"/>
      <c r="JF441" s="3"/>
      <c r="JG441" s="3"/>
      <c r="JH441" s="3"/>
      <c r="JI441" s="3"/>
      <c r="JJ441" s="3"/>
      <c r="JK441" s="3"/>
      <c r="JL441" s="3"/>
      <c r="JM441" s="3"/>
      <c r="JN441" s="3"/>
      <c r="JO441" s="3"/>
      <c r="JP441" s="3"/>
      <c r="JQ441" s="3"/>
      <c r="JR441" s="3"/>
      <c r="JS441" s="3"/>
      <c r="JT441" s="3"/>
      <c r="JU441" s="3"/>
      <c r="JV441" s="3"/>
      <c r="JW441" s="3"/>
      <c r="JX441" s="3"/>
      <c r="JY441" s="3"/>
      <c r="JZ441" s="3"/>
      <c r="KA441" s="3"/>
      <c r="KB441" s="3"/>
      <c r="KC441" s="3"/>
      <c r="KD441" s="3"/>
      <c r="KE441" s="3"/>
      <c r="KF441" s="3"/>
      <c r="KG441" s="3"/>
      <c r="KH441" s="3"/>
      <c r="KI441" s="3"/>
      <c r="KJ441" s="3"/>
      <c r="KK441" s="3"/>
      <c r="KL441" s="3"/>
      <c r="KM441" s="3"/>
      <c r="KN441" s="3"/>
      <c r="KO441" s="3"/>
      <c r="KP441" s="3"/>
      <c r="KQ441" s="3"/>
      <c r="KR441" s="3"/>
      <c r="KS441" s="3"/>
      <c r="KT441" s="3"/>
      <c r="KU441" s="3"/>
      <c r="KV441" s="3"/>
      <c r="KW441" s="3"/>
      <c r="KX441" s="3"/>
      <c r="KY441" s="3"/>
      <c r="KZ441" s="3"/>
      <c r="LA441" s="3"/>
      <c r="LB441" s="3"/>
      <c r="LC441" s="3"/>
      <c r="LD441" s="3"/>
      <c r="LE441" s="3"/>
      <c r="LF441" s="3"/>
      <c r="LG441" s="3"/>
      <c r="LH441" s="3"/>
      <c r="LI441" s="3"/>
      <c r="LJ441" s="3"/>
      <c r="LK441" s="3"/>
      <c r="LL441" s="3"/>
      <c r="LM441" s="3"/>
      <c r="LN441" s="3"/>
      <c r="LO441" s="3"/>
      <c r="LP441" s="3"/>
      <c r="LQ441" s="3"/>
      <c r="LR441" s="3"/>
      <c r="LS441" s="3"/>
      <c r="LT441" s="3"/>
      <c r="LU441" s="3"/>
      <c r="LV441" s="3"/>
      <c r="LW441" s="3"/>
      <c r="LX441" s="3"/>
      <c r="LY441" s="3"/>
      <c r="LZ441" s="3"/>
      <c r="MA441" s="3"/>
      <c r="MB441" s="3"/>
      <c r="MC441" s="3"/>
      <c r="MD441" s="3"/>
      <c r="ME441" s="3"/>
      <c r="MF441" s="3"/>
      <c r="MG441" s="3"/>
      <c r="MH441" s="3"/>
      <c r="MI441" s="3"/>
      <c r="MJ441" s="3"/>
      <c r="MK441" s="3"/>
      <c r="ML441" s="3"/>
      <c r="MM441" s="3"/>
      <c r="MN441" s="3"/>
      <c r="MO441" s="3"/>
      <c r="MP441" s="3"/>
      <c r="MQ441" s="3"/>
      <c r="MR441" s="3"/>
      <c r="MS441" s="3"/>
      <c r="MT441" s="3"/>
      <c r="MU441" s="3"/>
      <c r="MV441" s="3"/>
      <c r="MW441" s="3"/>
      <c r="MX441" s="3"/>
      <c r="MY441" s="3"/>
      <c r="MZ441" s="3"/>
      <c r="NA441" s="3"/>
      <c r="NB441" s="3"/>
      <c r="NC441" s="3"/>
      <c r="ND441" s="3"/>
      <c r="NE441" s="3"/>
      <c r="NF441" s="3"/>
      <c r="NG441" s="3"/>
      <c r="NH441" s="3"/>
      <c r="NI441" s="3"/>
      <c r="NJ441" s="3"/>
      <c r="NK441" s="3"/>
      <c r="NL441" s="3"/>
      <c r="NM441" s="3"/>
      <c r="NN441" s="3"/>
      <c r="NO441" s="3"/>
      <c r="NP441" s="3"/>
      <c r="NQ441" s="3"/>
      <c r="NR441" s="3"/>
      <c r="NS441" s="3"/>
      <c r="NT441" s="3"/>
      <c r="NU441" s="3"/>
      <c r="NV441" s="3"/>
      <c r="NW441" s="3"/>
      <c r="NX441" s="3"/>
      <c r="NY441" s="3"/>
      <c r="NZ441" s="3"/>
      <c r="OA441" s="3"/>
      <c r="OB441" s="3"/>
      <c r="OC441" s="3"/>
      <c r="OD441" s="3"/>
      <c r="OE441" s="3"/>
      <c r="OF441" s="3"/>
      <c r="OG441" s="3"/>
      <c r="OH441" s="3"/>
      <c r="OI441" s="3"/>
      <c r="OJ441" s="3"/>
      <c r="OK441" s="3"/>
      <c r="OL441" s="3"/>
      <c r="OM441" s="3"/>
      <c r="ON441" s="3"/>
      <c r="OO441" s="3"/>
      <c r="OP441" s="3"/>
      <c r="OQ441" s="3"/>
      <c r="OR441" s="3"/>
      <c r="OS441" s="3"/>
      <c r="OT441" s="3"/>
      <c r="OU441" s="3"/>
      <c r="OV441" s="3"/>
      <c r="OW441" s="3"/>
      <c r="OX441" s="3"/>
      <c r="OY441" s="3"/>
      <c r="OZ441" s="3"/>
      <c r="PA441" s="3"/>
      <c r="PB441" s="3"/>
      <c r="PC441" s="3"/>
      <c r="PD441" s="3"/>
      <c r="PE441" s="3"/>
      <c r="PF441" s="3"/>
      <c r="PG441" s="3"/>
      <c r="PH441" s="3"/>
      <c r="PI441" s="3"/>
      <c r="PJ441" s="3"/>
      <c r="PK441" s="3"/>
      <c r="PL441" s="3"/>
      <c r="PM441" s="3"/>
      <c r="PN441" s="3"/>
      <c r="PO441" s="3"/>
      <c r="PP441" s="3"/>
      <c r="PQ441" s="3"/>
      <c r="PR441" s="3"/>
      <c r="PS441" s="3"/>
      <c r="PT441" s="3"/>
      <c r="PU441" s="3"/>
      <c r="PV441" s="3"/>
      <c r="PW441" s="3"/>
      <c r="PX441" s="3"/>
      <c r="PY441" s="3"/>
      <c r="PZ441" s="3"/>
      <c r="QA441" s="3"/>
      <c r="QB441" s="3"/>
      <c r="QC441" s="3"/>
      <c r="QD441" s="3"/>
      <c r="QE441" s="3"/>
      <c r="QF441" s="3"/>
      <c r="QG441" s="3"/>
      <c r="QH441" s="3"/>
      <c r="QI441" s="3"/>
      <c r="QJ441" s="3"/>
      <c r="QK441" s="3"/>
      <c r="QL441" s="3"/>
      <c r="QM441" s="3"/>
      <c r="QN441" s="3"/>
      <c r="QO441" s="3"/>
      <c r="QP441" s="3"/>
      <c r="QQ441" s="3"/>
      <c r="QR441" s="3"/>
      <c r="QS441" s="3"/>
      <c r="QT441" s="3"/>
      <c r="QU441" s="3"/>
      <c r="QV441" s="3"/>
      <c r="QW441" s="3"/>
      <c r="QX441" s="3"/>
      <c r="QY441" s="3"/>
      <c r="QZ441" s="3"/>
      <c r="RA441" s="3"/>
      <c r="RB441" s="3"/>
      <c r="RC441" s="3"/>
      <c r="RD441" s="3"/>
      <c r="RE441" s="3"/>
      <c r="RF441" s="3"/>
      <c r="RG441" s="3"/>
      <c r="RH441" s="3"/>
      <c r="RI441" s="3"/>
      <c r="RJ441" s="3"/>
      <c r="RK441" s="3"/>
      <c r="RL441" s="3"/>
      <c r="RM441" s="3"/>
      <c r="RN441" s="3"/>
      <c r="RO441" s="3"/>
      <c r="RP441" s="3"/>
      <c r="RQ441" s="3"/>
      <c r="RR441" s="3"/>
      <c r="RS441" s="3"/>
      <c r="RT441" s="3"/>
      <c r="RU441" s="3"/>
      <c r="RV441" s="3"/>
      <c r="RW441" s="3"/>
      <c r="RX441" s="3"/>
      <c r="RY441" s="3"/>
      <c r="RZ441" s="3"/>
      <c r="SA441" s="3"/>
      <c r="SB441" s="3"/>
      <c r="SC441" s="3"/>
      <c r="SD441" s="3"/>
      <c r="SE441" s="3"/>
      <c r="SF441" s="3"/>
      <c r="SG441" s="3"/>
      <c r="SH441" s="3"/>
      <c r="SI441" s="3"/>
      <c r="SJ441" s="3"/>
      <c r="SK441" s="3"/>
      <c r="SL441" s="3"/>
      <c r="SM441" s="3"/>
      <c r="SN441" s="3"/>
      <c r="SO441" s="3"/>
      <c r="SP441" s="3"/>
      <c r="SQ441" s="3"/>
      <c r="SR441" s="3"/>
      <c r="SS441" s="3"/>
      <c r="ST441" s="3"/>
      <c r="SU441" s="3"/>
      <c r="SV441" s="3"/>
      <c r="SW441" s="3"/>
      <c r="SX441" s="3"/>
      <c r="SY441" s="3"/>
      <c r="SZ441" s="3"/>
      <c r="TA441" s="3"/>
      <c r="TB441" s="3"/>
      <c r="TC441" s="3"/>
      <c r="TD441" s="3"/>
      <c r="TE441" s="3"/>
      <c r="TF441" s="3"/>
      <c r="TG441" s="3"/>
      <c r="TH441" s="3"/>
      <c r="TI441" s="3"/>
      <c r="TJ441" s="3"/>
      <c r="TK441" s="3"/>
      <c r="TL441" s="3"/>
      <c r="TM441" s="3"/>
      <c r="TN441" s="3"/>
      <c r="TO441" s="3"/>
      <c r="TP441" s="3"/>
      <c r="TQ441" s="3"/>
      <c r="TR441" s="3"/>
      <c r="TS441" s="3"/>
      <c r="TT441" s="3"/>
      <c r="TU441" s="3"/>
      <c r="TV441" s="3"/>
      <c r="TW441" s="3"/>
      <c r="TX441" s="3"/>
      <c r="TY441" s="3"/>
      <c r="TZ441" s="3"/>
      <c r="UA441" s="3"/>
      <c r="UB441" s="3"/>
      <c r="UC441" s="3"/>
      <c r="UD441" s="3"/>
      <c r="UE441" s="3"/>
      <c r="UF441" s="3"/>
      <c r="UG441" s="3"/>
      <c r="UH441" s="3"/>
      <c r="UI441" s="3"/>
      <c r="UJ441" s="3"/>
      <c r="UK441" s="3"/>
      <c r="UL441" s="3"/>
      <c r="UM441" s="3"/>
      <c r="UN441" s="3"/>
      <c r="UO441" s="3"/>
      <c r="UP441" s="3"/>
      <c r="UQ441" s="3"/>
      <c r="UR441" s="3"/>
      <c r="US441" s="3"/>
      <c r="UT441" s="3"/>
      <c r="UU441" s="3"/>
      <c r="UV441" s="3"/>
      <c r="UW441" s="3"/>
      <c r="UX441" s="3"/>
      <c r="UY441" s="3"/>
      <c r="UZ441" s="3"/>
      <c r="VA441" s="3"/>
      <c r="VB441" s="3"/>
      <c r="VC441" s="3"/>
      <c r="VD441" s="3"/>
      <c r="VE441" s="3"/>
      <c r="VF441" s="3"/>
      <c r="VG441" s="3"/>
      <c r="VH441" s="3"/>
      <c r="VI441" s="3"/>
      <c r="VJ441" s="3"/>
      <c r="VK441" s="3"/>
      <c r="VL441" s="3"/>
      <c r="VM441" s="3"/>
      <c r="VN441" s="3"/>
      <c r="VO441" s="3"/>
      <c r="VP441" s="3"/>
      <c r="VQ441" s="3"/>
      <c r="VR441" s="3"/>
      <c r="VS441" s="3"/>
      <c r="VT441" s="3"/>
      <c r="VU441" s="3"/>
      <c r="VV441" s="3"/>
      <c r="VW441" s="3"/>
      <c r="VX441" s="3"/>
      <c r="VY441" s="3"/>
      <c r="VZ441" s="3"/>
      <c r="WA441" s="3"/>
      <c r="WB441" s="3"/>
      <c r="WC441" s="3"/>
      <c r="WD441" s="3"/>
      <c r="WE441" s="3"/>
      <c r="WF441" s="3"/>
      <c r="WG441" s="3"/>
      <c r="WH441" s="3"/>
      <c r="WI441" s="3"/>
      <c r="WJ441" s="3"/>
      <c r="WK441" s="3"/>
      <c r="WL441" s="3"/>
      <c r="WM441" s="3"/>
      <c r="WN441" s="3"/>
      <c r="WO441" s="3"/>
      <c r="WP441" s="3"/>
      <c r="WQ441" s="3"/>
      <c r="WR441" s="3"/>
      <c r="WS441" s="3"/>
      <c r="WT441" s="3"/>
      <c r="WU441" s="3"/>
      <c r="WV441" s="3"/>
      <c r="WW441" s="3"/>
      <c r="WX441" s="3"/>
      <c r="WY441" s="3"/>
      <c r="WZ441" s="3"/>
      <c r="XA441" s="3"/>
      <c r="XB441" s="3"/>
      <c r="XC441" s="3"/>
      <c r="XD441" s="3"/>
      <c r="XE441" s="3"/>
      <c r="XF441" s="3"/>
      <c r="XG441" s="3"/>
      <c r="XH441" s="3"/>
      <c r="XI441" s="3"/>
      <c r="XJ441" s="3"/>
      <c r="XK441" s="3"/>
      <c r="XL441" s="3"/>
      <c r="XM441" s="3"/>
      <c r="XN441" s="3"/>
      <c r="XO441" s="3"/>
      <c r="XP441" s="3"/>
      <c r="XQ441" s="3"/>
      <c r="XR441" s="3"/>
      <c r="XS441" s="3"/>
      <c r="XT441" s="3"/>
      <c r="XU441" s="3"/>
      <c r="XV441" s="3"/>
      <c r="XW441" s="3"/>
      <c r="XX441" s="3"/>
      <c r="XY441" s="3"/>
      <c r="XZ441" s="3"/>
      <c r="YA441" s="3"/>
      <c r="YB441" s="3"/>
      <c r="YC441" s="3"/>
      <c r="YD441" s="3"/>
      <c r="YE441" s="3"/>
      <c r="YF441" s="3"/>
      <c r="YG441" s="3"/>
      <c r="YH441" s="3"/>
      <c r="YI441" s="3"/>
      <c r="YJ441" s="3"/>
      <c r="YK441" s="3"/>
      <c r="YL441" s="3"/>
      <c r="YM441" s="3"/>
      <c r="YN441" s="3"/>
      <c r="YO441" s="3"/>
      <c r="YP441" s="3"/>
      <c r="YQ441" s="3"/>
      <c r="YR441" s="3"/>
      <c r="YS441" s="3"/>
      <c r="YT441" s="3"/>
      <c r="YU441" s="3"/>
      <c r="YV441" s="3"/>
      <c r="YW441" s="3"/>
      <c r="YX441" s="3"/>
      <c r="YY441" s="3"/>
      <c r="YZ441" s="3"/>
      <c r="ZA441" s="3"/>
      <c r="ZB441" s="3"/>
      <c r="ZC441" s="3"/>
      <c r="ZD441" s="3"/>
      <c r="ZE441" s="3"/>
      <c r="ZF441" s="3"/>
      <c r="ZG441" s="3"/>
      <c r="ZH441" s="3"/>
      <c r="ZI441" s="3"/>
      <c r="ZJ441" s="3"/>
      <c r="ZK441" s="3"/>
      <c r="ZL441" s="3"/>
      <c r="ZM441" s="3"/>
      <c r="ZN441" s="3"/>
      <c r="ZO441" s="3"/>
      <c r="ZP441" s="3"/>
      <c r="ZQ441" s="3"/>
      <c r="ZR441" s="3"/>
      <c r="ZS441" s="3"/>
      <c r="ZT441" s="3"/>
      <c r="ZU441" s="3"/>
      <c r="ZV441" s="3"/>
      <c r="ZW441" s="3"/>
      <c r="ZX441" s="3"/>
      <c r="ZY441" s="3"/>
      <c r="ZZ441" s="3"/>
      <c r="AAA441" s="3"/>
      <c r="AAB441" s="3"/>
      <c r="AAC441" s="3"/>
      <c r="AAD441" s="3"/>
      <c r="AAE441" s="3"/>
      <c r="AAF441" s="3"/>
      <c r="AAG441" s="3"/>
      <c r="AAH441" s="3"/>
      <c r="AAI441" s="3"/>
      <c r="AAJ441" s="3"/>
      <c r="AAK441" s="3"/>
      <c r="AAL441" s="3"/>
      <c r="AAM441" s="3"/>
      <c r="AAN441" s="3"/>
      <c r="AAO441" s="3"/>
      <c r="AAP441" s="3"/>
      <c r="AAQ441" s="3"/>
      <c r="AAR441" s="3"/>
      <c r="AAS441" s="3"/>
      <c r="AAT441" s="3"/>
      <c r="AAU441" s="3"/>
      <c r="AAV441" s="3"/>
      <c r="AAW441" s="3"/>
      <c r="AAX441" s="3"/>
      <c r="AAY441" s="3"/>
      <c r="AAZ441" s="3"/>
      <c r="ABA441" s="3"/>
      <c r="ABB441" s="3"/>
      <c r="ABC441" s="3"/>
      <c r="ABD441" s="3"/>
      <c r="ABE441" s="3"/>
      <c r="ABF441" s="3"/>
      <c r="ABG441" s="3"/>
      <c r="ABH441" s="3"/>
      <c r="ABI441" s="3"/>
      <c r="ABJ441" s="3"/>
      <c r="ABK441" s="3"/>
      <c r="ABL441" s="3"/>
      <c r="ABM441" s="3"/>
      <c r="ABN441" s="3"/>
      <c r="ABO441" s="3"/>
      <c r="ABP441" s="3"/>
      <c r="ABQ441" s="3"/>
      <c r="ABR441" s="3"/>
      <c r="ABS441" s="3"/>
      <c r="ABT441" s="3"/>
      <c r="ABU441" s="3"/>
      <c r="ABV441" s="3"/>
      <c r="ABW441" s="3"/>
      <c r="ABX441" s="3"/>
      <c r="ABY441" s="3"/>
      <c r="ABZ441" s="3"/>
      <c r="ACA441" s="3"/>
      <c r="ACB441" s="3"/>
      <c r="ACC441" s="3"/>
      <c r="ACD441" s="3"/>
      <c r="ACE441" s="3"/>
      <c r="ACF441" s="3"/>
      <c r="ACG441" s="3"/>
      <c r="ACH441" s="3"/>
      <c r="ACI441" s="3"/>
    </row>
    <row r="442" spans="1:763" ht="55.2" x14ac:dyDescent="0.3">
      <c r="A442" s="49" t="s">
        <v>936</v>
      </c>
      <c r="B442" s="17" t="s">
        <v>937</v>
      </c>
      <c r="C442" s="8"/>
      <c r="D442" s="8" t="s">
        <v>907</v>
      </c>
      <c r="E442" s="8" t="s">
        <v>26</v>
      </c>
      <c r="F442" s="8"/>
      <c r="G442" s="11"/>
      <c r="H442" s="11"/>
      <c r="I442" s="72"/>
      <c r="J442" s="72"/>
      <c r="K442" s="24"/>
    </row>
    <row r="443" spans="1:763" ht="15.6" x14ac:dyDescent="0.3">
      <c r="A443" s="51" t="s">
        <v>938</v>
      </c>
      <c r="B443" s="39" t="s">
        <v>939</v>
      </c>
      <c r="C443" s="93"/>
      <c r="D443" s="59" t="s">
        <v>939</v>
      </c>
      <c r="E443" s="39"/>
      <c r="F443" s="39"/>
      <c r="G443" s="39"/>
      <c r="H443" s="39"/>
      <c r="I443" s="94"/>
      <c r="J443" s="94"/>
      <c r="K443" s="106"/>
    </row>
    <row r="444" spans="1:763" ht="55.2" x14ac:dyDescent="0.3">
      <c r="A444" s="49" t="s">
        <v>940</v>
      </c>
      <c r="B444" s="17" t="s">
        <v>941</v>
      </c>
      <c r="C444" s="8"/>
      <c r="D444" s="8" t="s">
        <v>939</v>
      </c>
      <c r="E444" s="8" t="s">
        <v>26</v>
      </c>
      <c r="F444" s="8"/>
      <c r="G444" s="11"/>
      <c r="H444" s="11"/>
      <c r="I444" s="72"/>
      <c r="J444" s="72"/>
      <c r="K444" s="74"/>
    </row>
    <row r="445" spans="1:763" ht="110.4" x14ac:dyDescent="0.3">
      <c r="A445" s="49" t="s">
        <v>942</v>
      </c>
      <c r="B445" s="17" t="s">
        <v>943</v>
      </c>
      <c r="C445" s="8"/>
      <c r="D445" s="8" t="s">
        <v>939</v>
      </c>
      <c r="E445" s="8" t="s">
        <v>26</v>
      </c>
      <c r="F445" s="8"/>
      <c r="G445" s="11"/>
      <c r="H445" s="11"/>
      <c r="I445" s="72"/>
      <c r="J445" s="72"/>
      <c r="K445" s="24"/>
    </row>
    <row r="446" spans="1:763" ht="69" x14ac:dyDescent="0.3">
      <c r="A446" s="49" t="s">
        <v>944</v>
      </c>
      <c r="B446" s="17" t="s">
        <v>945</v>
      </c>
      <c r="C446" s="8"/>
      <c r="D446" s="8" t="s">
        <v>939</v>
      </c>
      <c r="E446" s="8" t="s">
        <v>26</v>
      </c>
      <c r="F446" s="8"/>
      <c r="G446" s="11"/>
      <c r="H446" s="11"/>
      <c r="I446" s="72"/>
      <c r="J446" s="72"/>
      <c r="K446" s="24"/>
    </row>
    <row r="447" spans="1:763" ht="110.4" x14ac:dyDescent="0.3">
      <c r="A447" s="49" t="s">
        <v>946</v>
      </c>
      <c r="B447" s="17" t="s">
        <v>947</v>
      </c>
      <c r="C447" s="8"/>
      <c r="D447" s="8" t="s">
        <v>939</v>
      </c>
      <c r="E447" s="8" t="s">
        <v>26</v>
      </c>
      <c r="F447" s="8"/>
      <c r="G447" s="11"/>
      <c r="H447" s="11"/>
      <c r="I447" s="72"/>
      <c r="J447" s="72"/>
      <c r="K447" s="24"/>
    </row>
    <row r="448" spans="1:763" ht="82.8" x14ac:dyDescent="0.3">
      <c r="A448" s="49" t="s">
        <v>948</v>
      </c>
      <c r="B448" s="17" t="s">
        <v>949</v>
      </c>
      <c r="C448" s="8"/>
      <c r="D448" s="8" t="s">
        <v>939</v>
      </c>
      <c r="E448" s="8" t="s">
        <v>26</v>
      </c>
      <c r="F448" s="8"/>
      <c r="G448" s="11"/>
      <c r="H448" s="11"/>
      <c r="I448" s="72"/>
      <c r="J448" s="72"/>
      <c r="K448" s="24"/>
    </row>
    <row r="449" spans="1:11" ht="55.2" x14ac:dyDescent="0.3">
      <c r="A449" s="49" t="s">
        <v>950</v>
      </c>
      <c r="B449" s="17" t="s">
        <v>951</v>
      </c>
      <c r="C449" s="8"/>
      <c r="D449" s="8" t="s">
        <v>939</v>
      </c>
      <c r="E449" s="8" t="s">
        <v>26</v>
      </c>
      <c r="F449" s="8"/>
      <c r="G449" s="11"/>
      <c r="H449" s="11"/>
      <c r="I449" s="72"/>
      <c r="J449" s="72"/>
      <c r="K449" s="74"/>
    </row>
    <row r="450" spans="1:11" ht="41.4" x14ac:dyDescent="0.3">
      <c r="A450" s="49" t="s">
        <v>952</v>
      </c>
      <c r="B450" s="17" t="s">
        <v>953</v>
      </c>
      <c r="C450" s="8"/>
      <c r="D450" s="8" t="s">
        <v>939</v>
      </c>
      <c r="E450" s="8" t="s">
        <v>26</v>
      </c>
      <c r="F450" s="8"/>
      <c r="G450" s="11"/>
      <c r="H450" s="11"/>
      <c r="I450" s="72"/>
      <c r="J450" s="72"/>
      <c r="K450" s="24"/>
    </row>
    <row r="451" spans="1:11" ht="15.6" x14ac:dyDescent="0.3">
      <c r="A451" s="49" t="s">
        <v>954</v>
      </c>
      <c r="B451" s="17" t="s">
        <v>955</v>
      </c>
      <c r="C451" s="8"/>
      <c r="D451" s="8" t="s">
        <v>939</v>
      </c>
      <c r="E451" s="8" t="s">
        <v>26</v>
      </c>
      <c r="F451" s="8"/>
      <c r="G451" s="11"/>
      <c r="H451" s="11"/>
      <c r="I451" s="72"/>
      <c r="J451" s="72"/>
      <c r="K451" s="24"/>
    </row>
    <row r="452" spans="1:11" ht="124.2" x14ac:dyDescent="0.3">
      <c r="A452" s="49" t="s">
        <v>956</v>
      </c>
      <c r="B452" s="17" t="s">
        <v>957</v>
      </c>
      <c r="C452" s="8"/>
      <c r="D452" s="8" t="s">
        <v>939</v>
      </c>
      <c r="E452" s="8" t="s">
        <v>26</v>
      </c>
      <c r="F452" s="8"/>
      <c r="G452" s="11"/>
      <c r="H452" s="11"/>
      <c r="I452" s="72"/>
      <c r="J452" s="72"/>
      <c r="K452" s="24"/>
    </row>
    <row r="453" spans="1:11" ht="55.2" x14ac:dyDescent="0.3">
      <c r="A453" s="49" t="s">
        <v>958</v>
      </c>
      <c r="B453" s="17" t="s">
        <v>959</v>
      </c>
      <c r="C453" s="8"/>
      <c r="D453" s="8" t="s">
        <v>939</v>
      </c>
      <c r="E453" s="8" t="s">
        <v>26</v>
      </c>
      <c r="F453" s="8"/>
      <c r="G453" s="11"/>
      <c r="H453" s="11"/>
      <c r="I453" s="72"/>
      <c r="J453" s="72"/>
      <c r="K453" s="74"/>
    </row>
    <row r="454" spans="1:11" ht="41.4" x14ac:dyDescent="0.3">
      <c r="A454" s="49" t="s">
        <v>960</v>
      </c>
      <c r="B454" s="17" t="s">
        <v>961</v>
      </c>
      <c r="C454" s="8"/>
      <c r="D454" s="8" t="s">
        <v>939</v>
      </c>
      <c r="E454" s="8" t="s">
        <v>26</v>
      </c>
      <c r="F454" s="8"/>
      <c r="G454" s="11"/>
      <c r="H454" s="11"/>
      <c r="I454" s="72"/>
      <c r="J454" s="72"/>
      <c r="K454" s="24"/>
    </row>
    <row r="455" spans="1:11" ht="41.4" x14ac:dyDescent="0.3">
      <c r="A455" s="49" t="s">
        <v>962</v>
      </c>
      <c r="B455" s="17" t="s">
        <v>963</v>
      </c>
      <c r="C455" s="8"/>
      <c r="D455" s="8" t="s">
        <v>939</v>
      </c>
      <c r="E455" s="8" t="s">
        <v>26</v>
      </c>
      <c r="F455" s="8"/>
      <c r="G455" s="11"/>
      <c r="H455" s="11"/>
      <c r="I455" s="72"/>
      <c r="J455" s="72"/>
      <c r="K455" s="24"/>
    </row>
    <row r="456" spans="1:11" ht="41.4" x14ac:dyDescent="0.3">
      <c r="A456" s="49" t="s">
        <v>964</v>
      </c>
      <c r="B456" s="17" t="s">
        <v>965</v>
      </c>
      <c r="C456" s="8"/>
      <c r="D456" s="8" t="s">
        <v>939</v>
      </c>
      <c r="E456" s="8" t="s">
        <v>26</v>
      </c>
      <c r="F456" s="8"/>
      <c r="G456" s="11"/>
      <c r="H456" s="11"/>
      <c r="I456" s="72"/>
      <c r="J456" s="72"/>
      <c r="K456" s="24"/>
    </row>
    <row r="457" spans="1:11" ht="27.6" x14ac:dyDescent="0.3">
      <c r="A457" s="49" t="s">
        <v>966</v>
      </c>
      <c r="B457" s="17" t="s">
        <v>967</v>
      </c>
      <c r="C457" s="8"/>
      <c r="D457" s="8" t="s">
        <v>939</v>
      </c>
      <c r="E457" s="8" t="s">
        <v>26</v>
      </c>
      <c r="F457" s="8"/>
      <c r="G457" s="11"/>
      <c r="H457" s="11"/>
      <c r="I457" s="72"/>
      <c r="J457" s="72"/>
      <c r="K457" s="24"/>
    </row>
    <row r="458" spans="1:11" ht="27.6" x14ac:dyDescent="0.3">
      <c r="A458" s="49" t="s">
        <v>968</v>
      </c>
      <c r="B458" s="17" t="s">
        <v>969</v>
      </c>
      <c r="C458" s="8"/>
      <c r="D458" s="8" t="s">
        <v>939</v>
      </c>
      <c r="E458" s="8" t="s">
        <v>26</v>
      </c>
      <c r="F458" s="8"/>
      <c r="G458" s="11"/>
      <c r="H458" s="11"/>
      <c r="I458" s="72"/>
      <c r="J458" s="72"/>
      <c r="K458" s="24"/>
    </row>
    <row r="459" spans="1:11" s="1" customFormat="1" ht="41.4" x14ac:dyDescent="0.3">
      <c r="A459" s="49" t="s">
        <v>970</v>
      </c>
      <c r="B459" s="17" t="s">
        <v>971</v>
      </c>
      <c r="C459" s="8"/>
      <c r="D459" s="8" t="s">
        <v>939</v>
      </c>
      <c r="E459" s="8" t="s">
        <v>26</v>
      </c>
      <c r="F459" s="8"/>
      <c r="G459" s="11"/>
      <c r="H459" s="11"/>
      <c r="I459" s="72"/>
      <c r="J459" s="72"/>
      <c r="K459" s="24"/>
    </row>
    <row r="460" spans="1:11" ht="82.8" x14ac:dyDescent="0.3">
      <c r="A460" s="49" t="s">
        <v>972</v>
      </c>
      <c r="B460" s="17" t="s">
        <v>973</v>
      </c>
      <c r="C460" s="8"/>
      <c r="D460" s="8" t="s">
        <v>939</v>
      </c>
      <c r="E460" s="8" t="s">
        <v>26</v>
      </c>
      <c r="F460" s="8"/>
      <c r="G460" s="29"/>
      <c r="H460" s="11"/>
      <c r="I460" s="72"/>
      <c r="J460" s="72"/>
      <c r="K460" s="24"/>
    </row>
    <row r="461" spans="1:11" ht="41.4" x14ac:dyDescent="0.3">
      <c r="A461" s="51" t="s">
        <v>974</v>
      </c>
      <c r="B461" s="36" t="s">
        <v>975</v>
      </c>
      <c r="C461" s="60"/>
      <c r="D461" s="58" t="s">
        <v>50</v>
      </c>
      <c r="E461" s="27"/>
      <c r="F461" s="27"/>
      <c r="G461" s="27"/>
      <c r="H461" s="27"/>
      <c r="I461" s="54"/>
      <c r="J461" s="54"/>
      <c r="K461" s="106"/>
    </row>
    <row r="462" spans="1:11" ht="62.4" x14ac:dyDescent="0.3">
      <c r="A462" s="49" t="s">
        <v>976</v>
      </c>
      <c r="B462" s="17" t="s">
        <v>977</v>
      </c>
      <c r="C462" s="8"/>
      <c r="D462" s="8" t="s">
        <v>50</v>
      </c>
      <c r="E462" s="8" t="s">
        <v>26</v>
      </c>
      <c r="F462" s="8"/>
      <c r="G462" s="11"/>
      <c r="H462" s="11" t="s">
        <v>978</v>
      </c>
      <c r="I462" s="72"/>
      <c r="J462" s="72"/>
      <c r="K462" s="74"/>
    </row>
    <row r="463" spans="1:11" ht="41.4" x14ac:dyDescent="0.3">
      <c r="A463" s="49" t="s">
        <v>979</v>
      </c>
      <c r="B463" s="24" t="s">
        <v>980</v>
      </c>
      <c r="C463" s="8"/>
      <c r="D463" s="8" t="s">
        <v>50</v>
      </c>
      <c r="E463" s="8" t="s">
        <v>26</v>
      </c>
      <c r="F463" s="8"/>
      <c r="G463" s="11"/>
      <c r="H463" s="11"/>
      <c r="I463" s="72"/>
      <c r="J463" s="72"/>
      <c r="K463" s="24"/>
    </row>
    <row r="464" spans="1:11" s="1" customFormat="1" ht="41.4" x14ac:dyDescent="0.3">
      <c r="A464" s="49" t="s">
        <v>981</v>
      </c>
      <c r="B464" s="17" t="s">
        <v>982</v>
      </c>
      <c r="C464" s="8"/>
      <c r="D464" s="8" t="s">
        <v>50</v>
      </c>
      <c r="E464" s="8" t="s">
        <v>26</v>
      </c>
      <c r="F464" s="8"/>
      <c r="G464" s="11"/>
      <c r="H464" s="11"/>
      <c r="I464" s="72"/>
      <c r="J464" s="72"/>
      <c r="K464" s="24"/>
    </row>
    <row r="465" spans="1:11" ht="41.4" x14ac:dyDescent="0.3">
      <c r="A465" s="49" t="s">
        <v>983</v>
      </c>
      <c r="B465" s="24" t="s">
        <v>984</v>
      </c>
      <c r="C465" s="8"/>
      <c r="D465" s="8" t="s">
        <v>50</v>
      </c>
      <c r="E465" s="8" t="s">
        <v>26</v>
      </c>
      <c r="F465" s="8"/>
      <c r="G465" s="11"/>
      <c r="H465" s="11"/>
      <c r="I465" s="72"/>
      <c r="J465" s="72"/>
      <c r="K465" s="24"/>
    </row>
    <row r="466" spans="1:11" ht="15.6" x14ac:dyDescent="0.3">
      <c r="A466" s="51" t="s">
        <v>985</v>
      </c>
      <c r="B466" s="36" t="s">
        <v>986</v>
      </c>
      <c r="C466" s="59"/>
      <c r="D466" s="58" t="s">
        <v>986</v>
      </c>
      <c r="E466" s="56"/>
      <c r="F466" s="56"/>
      <c r="G466" s="28"/>
      <c r="H466" s="28"/>
      <c r="I466" s="57"/>
      <c r="J466" s="57"/>
      <c r="K466" s="106"/>
    </row>
    <row r="467" spans="1:11" ht="55.2" x14ac:dyDescent="0.3">
      <c r="A467" s="49" t="s">
        <v>987</v>
      </c>
      <c r="B467" s="17" t="s">
        <v>988</v>
      </c>
      <c r="C467" s="8" t="s">
        <v>989</v>
      </c>
      <c r="D467" s="8" t="s">
        <v>986</v>
      </c>
      <c r="E467" s="8" t="s">
        <v>26</v>
      </c>
      <c r="F467" s="8"/>
      <c r="G467" s="11"/>
      <c r="H467" s="11"/>
      <c r="I467" s="72"/>
      <c r="J467" s="72"/>
      <c r="K467" s="74"/>
    </row>
    <row r="468" spans="1:11" ht="69" x14ac:dyDescent="0.3">
      <c r="A468" s="49" t="s">
        <v>990</v>
      </c>
      <c r="B468" s="17" t="s">
        <v>991</v>
      </c>
      <c r="C468" s="8" t="s">
        <v>989</v>
      </c>
      <c r="D468" s="8" t="s">
        <v>986</v>
      </c>
      <c r="E468" s="8" t="s">
        <v>26</v>
      </c>
      <c r="F468" s="8"/>
      <c r="G468" s="11"/>
      <c r="H468" s="11"/>
      <c r="I468" s="72"/>
      <c r="J468" s="72"/>
      <c r="K468" s="24"/>
    </row>
    <row r="469" spans="1:11" ht="69" x14ac:dyDescent="0.3">
      <c r="A469" s="49" t="s">
        <v>992</v>
      </c>
      <c r="B469" s="31" t="s">
        <v>993</v>
      </c>
      <c r="C469" s="8" t="s">
        <v>989</v>
      </c>
      <c r="D469" s="8" t="s">
        <v>986</v>
      </c>
      <c r="E469" s="8" t="s">
        <v>26</v>
      </c>
      <c r="F469" s="8"/>
      <c r="G469" s="17"/>
      <c r="H469" s="11"/>
      <c r="I469" s="72"/>
      <c r="J469" s="72"/>
      <c r="K469" s="24"/>
    </row>
    <row r="470" spans="1:11" ht="69" x14ac:dyDescent="0.3">
      <c r="A470" s="49" t="s">
        <v>994</v>
      </c>
      <c r="B470" s="17" t="s">
        <v>995</v>
      </c>
      <c r="C470" s="8" t="s">
        <v>989</v>
      </c>
      <c r="D470" s="8" t="s">
        <v>986</v>
      </c>
      <c r="E470" s="8" t="s">
        <v>26</v>
      </c>
      <c r="F470" s="8"/>
      <c r="G470" s="11"/>
      <c r="H470" s="11"/>
      <c r="I470" s="72"/>
      <c r="J470" s="72"/>
      <c r="K470" s="24"/>
    </row>
    <row r="471" spans="1:11" ht="27.6" x14ac:dyDescent="0.3">
      <c r="A471" s="49" t="s">
        <v>996</v>
      </c>
      <c r="B471" s="17" t="s">
        <v>997</v>
      </c>
      <c r="C471" s="8" t="s">
        <v>989</v>
      </c>
      <c r="D471" s="8" t="s">
        <v>986</v>
      </c>
      <c r="E471" s="8" t="s">
        <v>26</v>
      </c>
      <c r="F471" s="8"/>
      <c r="G471" s="11"/>
      <c r="H471" s="11"/>
      <c r="I471" s="72"/>
      <c r="J471" s="72"/>
      <c r="K471" s="24"/>
    </row>
    <row r="472" spans="1:11" ht="27.6" x14ac:dyDescent="0.3">
      <c r="A472" s="49" t="s">
        <v>998</v>
      </c>
      <c r="B472" s="17" t="s">
        <v>999</v>
      </c>
      <c r="C472" s="8" t="s">
        <v>989</v>
      </c>
      <c r="D472" s="8" t="s">
        <v>986</v>
      </c>
      <c r="E472" s="8" t="s">
        <v>26</v>
      </c>
      <c r="F472" s="8"/>
      <c r="G472" s="17"/>
      <c r="H472" s="11"/>
      <c r="I472" s="72"/>
      <c r="J472" s="72"/>
      <c r="K472" s="24"/>
    </row>
    <row r="473" spans="1:11" ht="55.2" x14ac:dyDescent="0.3">
      <c r="A473" s="49" t="s">
        <v>1000</v>
      </c>
      <c r="B473" s="17" t="s">
        <v>1001</v>
      </c>
      <c r="C473" s="8" t="s">
        <v>580</v>
      </c>
      <c r="D473" s="8" t="s">
        <v>986</v>
      </c>
      <c r="E473" s="8" t="s">
        <v>26</v>
      </c>
      <c r="F473" s="8"/>
      <c r="G473" s="11"/>
      <c r="H473" s="11"/>
      <c r="I473" s="72"/>
      <c r="J473" s="72"/>
      <c r="K473" s="24"/>
    </row>
    <row r="474" spans="1:11" ht="55.2" x14ac:dyDescent="0.3">
      <c r="A474" s="49" t="s">
        <v>1002</v>
      </c>
      <c r="B474" s="17" t="s">
        <v>1003</v>
      </c>
      <c r="C474" s="8" t="s">
        <v>580</v>
      </c>
      <c r="D474" s="8" t="s">
        <v>986</v>
      </c>
      <c r="E474" s="8" t="s">
        <v>26</v>
      </c>
      <c r="F474" s="8"/>
      <c r="G474" s="11"/>
      <c r="H474" s="11"/>
      <c r="I474" s="72"/>
      <c r="J474" s="72"/>
      <c r="K474" s="74"/>
    </row>
    <row r="475" spans="1:11" ht="55.2" x14ac:dyDescent="0.3">
      <c r="A475" s="49" t="s">
        <v>1004</v>
      </c>
      <c r="B475" s="17" t="s">
        <v>1005</v>
      </c>
      <c r="C475" s="8" t="s">
        <v>580</v>
      </c>
      <c r="D475" s="8" t="s">
        <v>986</v>
      </c>
      <c r="E475" s="8" t="s">
        <v>26</v>
      </c>
      <c r="F475" s="8"/>
      <c r="G475" s="11"/>
      <c r="H475" s="11"/>
      <c r="I475" s="72"/>
      <c r="J475" s="72"/>
      <c r="K475" s="24"/>
    </row>
    <row r="476" spans="1:11" ht="82.8" x14ac:dyDescent="0.3">
      <c r="A476" s="49" t="s">
        <v>1006</v>
      </c>
      <c r="B476" s="17" t="s">
        <v>1007</v>
      </c>
      <c r="C476" s="8" t="s">
        <v>580</v>
      </c>
      <c r="D476" s="8" t="s">
        <v>986</v>
      </c>
      <c r="E476" s="8" t="s">
        <v>26</v>
      </c>
      <c r="F476" s="8"/>
      <c r="G476" s="11"/>
      <c r="H476" s="11"/>
      <c r="I476" s="72"/>
      <c r="J476" s="72"/>
      <c r="K476" s="24"/>
    </row>
    <row r="477" spans="1:11" ht="41.4" x14ac:dyDescent="0.3">
      <c r="A477" s="49" t="s">
        <v>1008</v>
      </c>
      <c r="B477" s="17" t="s">
        <v>1009</v>
      </c>
      <c r="C477" s="8" t="s">
        <v>580</v>
      </c>
      <c r="D477" s="8" t="s">
        <v>986</v>
      </c>
      <c r="E477" s="8" t="s">
        <v>26</v>
      </c>
      <c r="F477" s="8"/>
      <c r="G477" s="11"/>
      <c r="H477" s="11"/>
      <c r="I477" s="72"/>
      <c r="J477" s="72"/>
      <c r="K477" s="24"/>
    </row>
    <row r="478" spans="1:11" ht="138" x14ac:dyDescent="0.3">
      <c r="A478" s="49" t="s">
        <v>1010</v>
      </c>
      <c r="B478" s="17" t="s">
        <v>1011</v>
      </c>
      <c r="C478" s="8" t="s">
        <v>1012</v>
      </c>
      <c r="D478" s="8" t="s">
        <v>986</v>
      </c>
      <c r="E478" s="8" t="s">
        <v>26</v>
      </c>
      <c r="F478" s="8"/>
      <c r="G478" s="11"/>
      <c r="H478" s="11"/>
      <c r="I478" s="72"/>
      <c r="J478" s="72"/>
      <c r="K478" s="74"/>
    </row>
    <row r="479" spans="1:11" ht="55.2" x14ac:dyDescent="0.3">
      <c r="A479" s="49" t="s">
        <v>1013</v>
      </c>
      <c r="B479" s="17" t="s">
        <v>1014</v>
      </c>
      <c r="C479" s="8" t="s">
        <v>1012</v>
      </c>
      <c r="D479" s="8" t="s">
        <v>986</v>
      </c>
      <c r="E479" s="8" t="s">
        <v>26</v>
      </c>
      <c r="F479" s="8"/>
      <c r="G479" s="11"/>
      <c r="H479" s="11"/>
      <c r="I479" s="72"/>
      <c r="J479" s="72"/>
      <c r="K479" s="24"/>
    </row>
    <row r="480" spans="1:11" ht="27.6" x14ac:dyDescent="0.3">
      <c r="A480" s="49" t="s">
        <v>1015</v>
      </c>
      <c r="B480" s="17" t="s">
        <v>1016</v>
      </c>
      <c r="C480" s="8" t="s">
        <v>1012</v>
      </c>
      <c r="D480" s="8" t="s">
        <v>986</v>
      </c>
      <c r="E480" s="8" t="s">
        <v>26</v>
      </c>
      <c r="F480" s="8"/>
      <c r="G480" s="11"/>
      <c r="H480" s="11"/>
      <c r="I480" s="72"/>
      <c r="J480" s="72"/>
      <c r="K480" s="24"/>
    </row>
    <row r="481" spans="1:611" ht="41.4" x14ac:dyDescent="0.3">
      <c r="A481" s="49" t="s">
        <v>1017</v>
      </c>
      <c r="B481" s="17" t="s">
        <v>1018</v>
      </c>
      <c r="C481" s="8" t="s">
        <v>1012</v>
      </c>
      <c r="D481" s="8" t="s">
        <v>986</v>
      </c>
      <c r="E481" s="8" t="s">
        <v>26</v>
      </c>
      <c r="F481" s="8"/>
      <c r="G481" s="11"/>
      <c r="H481" s="11"/>
      <c r="I481" s="72"/>
      <c r="J481" s="72"/>
      <c r="K481" s="24"/>
    </row>
    <row r="482" spans="1:611" ht="55.2" x14ac:dyDescent="0.3">
      <c r="A482" s="49" t="s">
        <v>1019</v>
      </c>
      <c r="B482" s="17" t="s">
        <v>1020</v>
      </c>
      <c r="C482" s="8" t="s">
        <v>1012</v>
      </c>
      <c r="D482" s="8" t="s">
        <v>986</v>
      </c>
      <c r="E482" s="8" t="s">
        <v>26</v>
      </c>
      <c r="F482" s="8"/>
      <c r="G482" s="11"/>
      <c r="H482" s="11"/>
      <c r="I482" s="72"/>
      <c r="J482" s="72"/>
      <c r="K482" s="24"/>
    </row>
    <row r="483" spans="1:611" ht="27.6" x14ac:dyDescent="0.3">
      <c r="A483" s="49" t="s">
        <v>1021</v>
      </c>
      <c r="B483" s="17" t="s">
        <v>1022</v>
      </c>
      <c r="C483" s="8" t="s">
        <v>1023</v>
      </c>
      <c r="D483" s="8" t="s">
        <v>986</v>
      </c>
      <c r="E483" s="8" t="s">
        <v>26</v>
      </c>
      <c r="F483" s="8"/>
      <c r="G483" s="11"/>
      <c r="H483" s="11"/>
      <c r="I483" s="72"/>
      <c r="J483" s="72"/>
      <c r="K483" s="24"/>
    </row>
    <row r="484" spans="1:611" ht="41.4" x14ac:dyDescent="0.3">
      <c r="A484" s="50" t="s">
        <v>1024</v>
      </c>
      <c r="B484" s="41" t="s">
        <v>1025</v>
      </c>
      <c r="C484" s="45" t="s">
        <v>1023</v>
      </c>
      <c r="D484" s="45" t="s">
        <v>986</v>
      </c>
      <c r="E484" s="45" t="s">
        <v>26</v>
      </c>
      <c r="F484" s="8"/>
      <c r="G484" s="44"/>
      <c r="H484" s="11"/>
      <c r="I484" s="72"/>
      <c r="J484" s="72"/>
      <c r="K484" s="24"/>
    </row>
    <row r="485" spans="1:611" s="66" customFormat="1" ht="15.75" customHeight="1" x14ac:dyDescent="0.3">
      <c r="A485" s="50" t="s">
        <v>1026</v>
      </c>
      <c r="B485" s="17" t="s">
        <v>1027</v>
      </c>
      <c r="C485" s="45" t="s">
        <v>1023</v>
      </c>
      <c r="D485" s="45" t="s">
        <v>986</v>
      </c>
      <c r="E485" s="45" t="s">
        <v>35</v>
      </c>
      <c r="F485" s="8">
        <v>3</v>
      </c>
      <c r="G485" s="17"/>
      <c r="H485" s="11"/>
      <c r="I485" s="72"/>
      <c r="J485" s="72"/>
      <c r="K485" s="24"/>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3"/>
      <c r="CW485" s="3"/>
      <c r="CX485" s="3"/>
      <c r="CY485" s="3"/>
      <c r="CZ485" s="3"/>
      <c r="DA485" s="3"/>
      <c r="DB485" s="3"/>
      <c r="DC485" s="3"/>
      <c r="DD485" s="3"/>
      <c r="DE485" s="3"/>
      <c r="DF485" s="3"/>
      <c r="DG485" s="3"/>
      <c r="DH485" s="3"/>
      <c r="DI485" s="3"/>
      <c r="DJ485" s="3"/>
      <c r="DK485" s="3"/>
      <c r="DL485" s="3"/>
      <c r="DM485" s="3"/>
      <c r="DN485" s="3"/>
      <c r="DO485" s="3"/>
      <c r="DP485" s="3"/>
      <c r="DQ485" s="3"/>
      <c r="DR485" s="3"/>
      <c r="DS485" s="3"/>
      <c r="DT485" s="3"/>
      <c r="DU485" s="3"/>
      <c r="DV485" s="3"/>
      <c r="DW485" s="3"/>
      <c r="DX485" s="3"/>
      <c r="DY485" s="3"/>
      <c r="DZ485" s="3"/>
      <c r="EA485" s="3"/>
      <c r="EB485" s="3"/>
      <c r="EC485" s="3"/>
      <c r="ED485" s="3"/>
      <c r="EE485" s="3"/>
      <c r="EF485" s="3"/>
      <c r="EG485" s="3"/>
      <c r="EH485" s="3"/>
      <c r="EI485" s="3"/>
      <c r="EJ485" s="3"/>
      <c r="EK485" s="3"/>
      <c r="EL485" s="3"/>
      <c r="EM485" s="3"/>
      <c r="EN485" s="3"/>
      <c r="EO485" s="3"/>
      <c r="EP485" s="3"/>
      <c r="EQ485" s="3"/>
      <c r="ER485" s="3"/>
      <c r="ES485" s="3"/>
      <c r="ET485" s="3"/>
      <c r="EU485" s="3"/>
      <c r="EV485" s="3"/>
      <c r="EW485" s="3"/>
      <c r="EX485" s="3"/>
      <c r="EY485" s="3"/>
      <c r="EZ485" s="3"/>
      <c r="FA485" s="3"/>
      <c r="FB485" s="3"/>
      <c r="FC485" s="3"/>
      <c r="FD485" s="3"/>
      <c r="FE485" s="3"/>
      <c r="FF485" s="3"/>
      <c r="FG485" s="3"/>
      <c r="FH485" s="3"/>
      <c r="FI485" s="3"/>
      <c r="FJ485" s="3"/>
      <c r="FK485" s="3"/>
      <c r="FL485" s="3"/>
      <c r="FM485" s="3"/>
      <c r="FN485" s="3"/>
      <c r="FO485" s="3"/>
      <c r="FP485" s="3"/>
      <c r="FQ485" s="3"/>
      <c r="FR485" s="3"/>
      <c r="FS485" s="3"/>
      <c r="FT485" s="3"/>
      <c r="FU485" s="3"/>
      <c r="FV485" s="3"/>
      <c r="FW485" s="3"/>
      <c r="FX485" s="3"/>
      <c r="FY485" s="3"/>
      <c r="FZ485" s="3"/>
      <c r="GA485" s="3"/>
      <c r="GB485" s="3"/>
      <c r="GC485" s="3"/>
      <c r="GD485" s="3"/>
      <c r="GE485" s="3"/>
      <c r="GF485" s="3"/>
      <c r="GG485" s="3"/>
      <c r="GH485" s="3"/>
      <c r="GI485" s="3"/>
      <c r="GJ485" s="3"/>
      <c r="GK485" s="3"/>
      <c r="GL485" s="3"/>
      <c r="GM485" s="3"/>
      <c r="GN485" s="3"/>
      <c r="GO485" s="3"/>
      <c r="GP485" s="3"/>
      <c r="GQ485" s="3"/>
      <c r="GR485" s="3"/>
      <c r="GS485" s="3"/>
      <c r="GT485" s="3"/>
      <c r="GU485" s="3"/>
      <c r="GV485" s="3"/>
      <c r="GW485" s="3"/>
      <c r="GX485" s="3"/>
      <c r="GY485" s="3"/>
      <c r="GZ485" s="3"/>
      <c r="HA485" s="3"/>
      <c r="HB485" s="3"/>
      <c r="HC485" s="3"/>
      <c r="HD485" s="3"/>
      <c r="HE485" s="3"/>
      <c r="HF485" s="3"/>
      <c r="HG485" s="3"/>
      <c r="HH485" s="3"/>
      <c r="HI485" s="3"/>
      <c r="HJ485" s="3"/>
      <c r="HK485" s="3"/>
      <c r="HL485" s="3"/>
      <c r="HM485" s="3"/>
      <c r="HN485" s="3"/>
      <c r="HO485" s="3"/>
      <c r="HP485" s="3"/>
      <c r="HQ485" s="3"/>
      <c r="HR485" s="3"/>
      <c r="HS485" s="3"/>
      <c r="HT485" s="3"/>
      <c r="HU485" s="3"/>
      <c r="HV485" s="3"/>
      <c r="HW485" s="3"/>
      <c r="HX485" s="3"/>
      <c r="HY485" s="3"/>
      <c r="HZ485" s="3"/>
      <c r="IA485" s="3"/>
      <c r="IB485" s="3"/>
      <c r="IC485" s="3"/>
      <c r="ID485" s="3"/>
      <c r="IE485" s="3"/>
      <c r="IF485" s="3"/>
      <c r="IG485" s="3"/>
      <c r="IH485" s="3"/>
      <c r="II485" s="3"/>
      <c r="IJ485" s="3"/>
      <c r="IK485" s="3"/>
      <c r="IL485" s="3"/>
      <c r="IM485" s="3"/>
      <c r="IN485" s="3"/>
      <c r="IO485" s="3"/>
      <c r="IP485" s="3"/>
      <c r="IQ485" s="3"/>
      <c r="IR485" s="3"/>
      <c r="IS485" s="3"/>
      <c r="IT485" s="3"/>
      <c r="IU485" s="3"/>
      <c r="IV485" s="3"/>
      <c r="IW485" s="3"/>
      <c r="IX485" s="3"/>
      <c r="IY485" s="3"/>
      <c r="IZ485" s="3"/>
      <c r="JA485" s="3"/>
      <c r="JB485" s="3"/>
      <c r="JC485" s="3"/>
      <c r="JD485" s="3"/>
      <c r="JE485" s="3"/>
      <c r="JF485" s="3"/>
      <c r="JG485" s="3"/>
      <c r="JH485" s="3"/>
      <c r="JI485" s="3"/>
      <c r="JJ485" s="3"/>
      <c r="JK485" s="3"/>
      <c r="JL485" s="3"/>
      <c r="JM485" s="3"/>
      <c r="JN485" s="3"/>
      <c r="JO485" s="3"/>
      <c r="JP485" s="3"/>
      <c r="JQ485" s="3"/>
      <c r="JR485" s="3"/>
      <c r="JS485" s="3"/>
      <c r="JT485" s="3"/>
      <c r="JU485" s="3"/>
      <c r="JV485" s="3"/>
      <c r="JW485" s="3"/>
      <c r="JX485" s="3"/>
      <c r="JY485" s="3"/>
      <c r="JZ485" s="3"/>
      <c r="KA485" s="3"/>
      <c r="KB485" s="3"/>
      <c r="KC485" s="3"/>
      <c r="KD485" s="3"/>
      <c r="KE485" s="3"/>
      <c r="KF485" s="3"/>
      <c r="KG485" s="3"/>
      <c r="KH485" s="3"/>
      <c r="KI485" s="3"/>
      <c r="KJ485" s="3"/>
      <c r="KK485" s="3"/>
      <c r="KL485" s="3"/>
      <c r="KM485" s="3"/>
      <c r="KN485" s="3"/>
      <c r="KO485" s="3"/>
      <c r="KP485" s="3"/>
      <c r="KQ485" s="3"/>
      <c r="KR485" s="3"/>
      <c r="KS485" s="3"/>
      <c r="KT485" s="3"/>
      <c r="KU485" s="3"/>
      <c r="KV485" s="3"/>
      <c r="KW485" s="3"/>
      <c r="KX485" s="3"/>
      <c r="KY485" s="3"/>
      <c r="KZ485" s="3"/>
      <c r="LA485" s="3"/>
      <c r="LB485" s="3"/>
      <c r="LC485" s="3"/>
      <c r="LD485" s="3"/>
      <c r="LE485" s="3"/>
      <c r="LF485" s="3"/>
      <c r="LG485" s="3"/>
      <c r="LH485" s="3"/>
      <c r="LI485" s="3"/>
      <c r="LJ485" s="3"/>
      <c r="LK485" s="3"/>
      <c r="LL485" s="3"/>
      <c r="LM485" s="3"/>
      <c r="LN485" s="3"/>
      <c r="LO485" s="3"/>
      <c r="LP485" s="3"/>
      <c r="LQ485" s="3"/>
      <c r="LR485" s="3"/>
      <c r="LS485" s="3"/>
      <c r="LT485" s="3"/>
      <c r="LU485" s="3"/>
      <c r="LV485" s="3"/>
      <c r="LW485" s="3"/>
      <c r="LX485" s="3"/>
      <c r="LY485" s="3"/>
      <c r="LZ485" s="3"/>
      <c r="MA485" s="3"/>
      <c r="MB485" s="3"/>
      <c r="MC485" s="3"/>
      <c r="MD485" s="3"/>
      <c r="ME485" s="3"/>
      <c r="MF485" s="3"/>
      <c r="MG485" s="3"/>
      <c r="MH485" s="3"/>
      <c r="MI485" s="3"/>
      <c r="MJ485" s="3"/>
      <c r="MK485" s="3"/>
      <c r="ML485" s="3"/>
      <c r="MM485" s="3"/>
      <c r="MN485" s="3"/>
      <c r="MO485" s="3"/>
      <c r="MP485" s="3"/>
      <c r="MQ485" s="3"/>
      <c r="MR485" s="3"/>
      <c r="MS485" s="3"/>
      <c r="MT485" s="3"/>
      <c r="MU485" s="3"/>
      <c r="MV485" s="3"/>
      <c r="MW485" s="3"/>
      <c r="MX485" s="3"/>
      <c r="MY485" s="3"/>
      <c r="MZ485" s="3"/>
      <c r="NA485" s="3"/>
      <c r="NB485" s="3"/>
      <c r="NC485" s="3"/>
      <c r="ND485" s="3"/>
      <c r="NE485" s="3"/>
      <c r="NF485" s="3"/>
      <c r="NG485" s="3"/>
      <c r="NH485" s="3"/>
      <c r="NI485" s="3"/>
      <c r="NJ485" s="3"/>
      <c r="NK485" s="3"/>
      <c r="NL485" s="3"/>
      <c r="NM485" s="3"/>
      <c r="NN485" s="3"/>
      <c r="NO485" s="3"/>
      <c r="NP485" s="3"/>
      <c r="NQ485" s="3"/>
      <c r="NR485" s="3"/>
      <c r="NS485" s="3"/>
      <c r="NT485" s="3"/>
      <c r="NU485" s="3"/>
      <c r="NV485" s="3"/>
      <c r="NW485" s="3"/>
      <c r="NX485" s="3"/>
      <c r="NY485" s="3"/>
      <c r="NZ485" s="3"/>
      <c r="OA485" s="3"/>
      <c r="OB485" s="3"/>
      <c r="OC485" s="3"/>
      <c r="OD485" s="3"/>
      <c r="OE485" s="3"/>
      <c r="OF485" s="3"/>
      <c r="OG485" s="3"/>
      <c r="OH485" s="3"/>
      <c r="OI485" s="3"/>
      <c r="OJ485" s="3"/>
      <c r="OK485" s="3"/>
      <c r="OL485" s="3"/>
      <c r="OM485" s="3"/>
      <c r="ON485" s="3"/>
      <c r="OO485" s="3"/>
      <c r="OP485" s="3"/>
      <c r="OQ485" s="3"/>
      <c r="OR485" s="3"/>
      <c r="OS485" s="3"/>
      <c r="OT485" s="3"/>
      <c r="OU485" s="3"/>
      <c r="OV485" s="3"/>
      <c r="OW485" s="3"/>
      <c r="OX485" s="3"/>
      <c r="OY485" s="3"/>
      <c r="OZ485" s="3"/>
      <c r="PA485" s="3"/>
      <c r="PB485" s="3"/>
      <c r="PC485" s="3"/>
      <c r="PD485" s="3"/>
      <c r="PE485" s="3"/>
      <c r="PF485" s="3"/>
      <c r="PG485" s="3"/>
      <c r="PH485" s="3"/>
      <c r="PI485" s="3"/>
      <c r="PJ485" s="3"/>
      <c r="PK485" s="3"/>
      <c r="PL485" s="3"/>
      <c r="PM485" s="3"/>
      <c r="PN485" s="3"/>
      <c r="PO485" s="3"/>
      <c r="PP485" s="3"/>
      <c r="PQ485" s="3"/>
      <c r="PR485" s="3"/>
      <c r="PS485" s="3"/>
      <c r="PT485" s="3"/>
      <c r="PU485" s="3"/>
      <c r="PV485" s="3"/>
      <c r="PW485" s="3"/>
      <c r="PX485" s="3"/>
      <c r="PY485" s="3"/>
      <c r="PZ485" s="3"/>
      <c r="QA485" s="3"/>
      <c r="QB485" s="3"/>
      <c r="QC485" s="3"/>
      <c r="QD485" s="3"/>
      <c r="QE485" s="3"/>
      <c r="QF485" s="3"/>
      <c r="QG485" s="3"/>
      <c r="QH485" s="3"/>
      <c r="QI485" s="3"/>
      <c r="QJ485" s="3"/>
      <c r="QK485" s="3"/>
      <c r="QL485" s="3"/>
      <c r="QM485" s="3"/>
      <c r="QN485" s="3"/>
      <c r="QO485" s="3"/>
      <c r="QP485" s="3"/>
      <c r="QQ485" s="3"/>
      <c r="QR485" s="3"/>
      <c r="QS485" s="3"/>
      <c r="QT485" s="3"/>
      <c r="QU485" s="3"/>
      <c r="QV485" s="3"/>
      <c r="QW485" s="3"/>
      <c r="QX485" s="3"/>
      <c r="QY485" s="3"/>
      <c r="QZ485" s="3"/>
      <c r="RA485" s="3"/>
      <c r="RB485" s="3"/>
      <c r="RC485" s="3"/>
      <c r="RD485" s="3"/>
      <c r="RE485" s="3"/>
      <c r="RF485" s="3"/>
      <c r="RG485" s="3"/>
      <c r="RH485" s="3"/>
      <c r="RI485" s="3"/>
      <c r="RJ485" s="3"/>
      <c r="RK485" s="3"/>
      <c r="RL485" s="3"/>
      <c r="RM485" s="3"/>
      <c r="RN485" s="3"/>
      <c r="RO485" s="3"/>
      <c r="RP485" s="3"/>
      <c r="RQ485" s="3"/>
      <c r="RR485" s="3"/>
      <c r="RS485" s="3"/>
      <c r="RT485" s="3"/>
      <c r="RU485" s="3"/>
      <c r="RV485" s="3"/>
      <c r="RW485" s="3"/>
      <c r="RX485" s="3"/>
      <c r="RY485" s="3"/>
      <c r="RZ485" s="3"/>
      <c r="SA485" s="3"/>
      <c r="SB485" s="3"/>
      <c r="SC485" s="3"/>
      <c r="SD485" s="3"/>
      <c r="SE485" s="3"/>
      <c r="SF485" s="3"/>
      <c r="SG485" s="3"/>
      <c r="SH485" s="3"/>
      <c r="SI485" s="3"/>
      <c r="SJ485" s="3"/>
      <c r="SK485" s="3"/>
      <c r="SL485" s="3"/>
      <c r="SM485" s="3"/>
      <c r="SN485" s="3"/>
      <c r="SO485" s="3"/>
      <c r="SP485" s="3"/>
      <c r="SQ485" s="3"/>
      <c r="SR485" s="3"/>
      <c r="SS485" s="3"/>
      <c r="ST485" s="3"/>
      <c r="SU485" s="3"/>
      <c r="SV485" s="3"/>
      <c r="SW485" s="3"/>
      <c r="SX485" s="3"/>
      <c r="SY485" s="3"/>
      <c r="SZ485" s="3"/>
      <c r="TA485" s="3"/>
      <c r="TB485" s="3"/>
      <c r="TC485" s="3"/>
      <c r="TD485" s="3"/>
      <c r="TE485" s="3"/>
      <c r="TF485" s="3"/>
      <c r="TG485" s="3"/>
      <c r="TH485" s="3"/>
      <c r="TI485" s="3"/>
      <c r="TJ485" s="3"/>
      <c r="TK485" s="3"/>
      <c r="TL485" s="3"/>
      <c r="TM485" s="3"/>
      <c r="TN485" s="3"/>
      <c r="TO485" s="3"/>
      <c r="TP485" s="3"/>
      <c r="TQ485" s="3"/>
      <c r="TR485" s="3"/>
      <c r="TS485" s="3"/>
      <c r="TT485" s="3"/>
      <c r="TU485" s="3"/>
      <c r="TV485" s="3"/>
      <c r="TW485" s="3"/>
      <c r="TX485" s="3"/>
      <c r="TY485" s="3"/>
      <c r="TZ485" s="3"/>
      <c r="UA485" s="3"/>
      <c r="UB485" s="3"/>
      <c r="UC485" s="3"/>
      <c r="UD485" s="3"/>
      <c r="UE485" s="3"/>
      <c r="UF485" s="3"/>
      <c r="UG485" s="3"/>
      <c r="UH485" s="3"/>
      <c r="UI485" s="3"/>
      <c r="UJ485" s="3"/>
      <c r="UK485" s="3"/>
      <c r="UL485" s="3"/>
      <c r="UM485" s="3"/>
      <c r="UN485" s="3"/>
      <c r="UO485" s="3"/>
      <c r="UP485" s="3"/>
      <c r="UQ485" s="3"/>
      <c r="UR485" s="3"/>
      <c r="US485" s="3"/>
      <c r="UT485" s="3"/>
      <c r="UU485" s="3"/>
      <c r="UV485" s="3"/>
      <c r="UW485" s="3"/>
      <c r="UX485" s="3"/>
      <c r="UY485" s="3"/>
      <c r="UZ485" s="3"/>
      <c r="VA485" s="3"/>
      <c r="VB485" s="3"/>
      <c r="VC485" s="3"/>
      <c r="VD485" s="3"/>
      <c r="VE485" s="3"/>
      <c r="VF485" s="3"/>
      <c r="VG485" s="3"/>
      <c r="VH485" s="3"/>
      <c r="VI485" s="3"/>
      <c r="VJ485" s="3"/>
      <c r="VK485" s="3"/>
      <c r="VL485" s="3"/>
      <c r="VM485" s="3"/>
      <c r="VN485" s="3"/>
      <c r="VO485" s="3"/>
      <c r="VP485" s="3"/>
      <c r="VQ485" s="3"/>
      <c r="VR485" s="3"/>
      <c r="VS485" s="3"/>
      <c r="VT485" s="3"/>
      <c r="VU485" s="3"/>
      <c r="VV485" s="3"/>
      <c r="VW485" s="3"/>
      <c r="VX485" s="3"/>
      <c r="VY485" s="3"/>
      <c r="VZ485" s="3"/>
      <c r="WA485" s="3"/>
      <c r="WB485" s="3"/>
      <c r="WC485" s="3"/>
      <c r="WD485" s="3"/>
      <c r="WE485" s="3"/>
      <c r="WF485" s="3"/>
      <c r="WG485" s="3"/>
      <c r="WH485" s="3"/>
      <c r="WI485" s="3"/>
      <c r="WJ485" s="3"/>
      <c r="WK485" s="3"/>
      <c r="WL485" s="3"/>
      <c r="WM485" s="3"/>
    </row>
    <row r="486" spans="1:611" s="67" customFormat="1" ht="165.6" x14ac:dyDescent="0.3">
      <c r="A486" s="50" t="s">
        <v>1028</v>
      </c>
      <c r="B486" s="17" t="s">
        <v>1029</v>
      </c>
      <c r="C486" s="45" t="s">
        <v>1023</v>
      </c>
      <c r="D486" s="45" t="s">
        <v>986</v>
      </c>
      <c r="E486" s="45" t="s">
        <v>35</v>
      </c>
      <c r="F486" s="8">
        <v>2</v>
      </c>
      <c r="G486" s="17"/>
      <c r="H486" s="11"/>
      <c r="I486" s="72"/>
      <c r="J486" s="72"/>
      <c r="K486" s="99"/>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3"/>
      <c r="CW486" s="3"/>
      <c r="CX486" s="3"/>
      <c r="CY486" s="3"/>
      <c r="CZ486" s="3"/>
      <c r="DA486" s="3"/>
      <c r="DB486" s="3"/>
      <c r="DC486" s="3"/>
      <c r="DD486" s="3"/>
      <c r="DE486" s="3"/>
      <c r="DF486" s="3"/>
      <c r="DG486" s="3"/>
      <c r="DH486" s="3"/>
      <c r="DI486" s="3"/>
      <c r="DJ486" s="3"/>
      <c r="DK486" s="3"/>
      <c r="DL486" s="3"/>
      <c r="DM486" s="3"/>
      <c r="DN486" s="3"/>
      <c r="DO486" s="3"/>
      <c r="DP486" s="3"/>
      <c r="DQ486" s="3"/>
      <c r="DR486" s="3"/>
      <c r="DS486" s="3"/>
      <c r="DT486" s="3"/>
      <c r="DU486" s="3"/>
      <c r="DV486" s="3"/>
      <c r="DW486" s="3"/>
      <c r="DX486" s="3"/>
      <c r="DY486" s="3"/>
      <c r="DZ486" s="3"/>
      <c r="EA486" s="3"/>
      <c r="EB486" s="3"/>
      <c r="EC486" s="3"/>
      <c r="ED486" s="3"/>
      <c r="EE486" s="3"/>
      <c r="EF486" s="3"/>
      <c r="EG486" s="3"/>
      <c r="EH486" s="3"/>
      <c r="EI486" s="3"/>
      <c r="EJ486" s="3"/>
      <c r="EK486" s="3"/>
      <c r="EL486" s="3"/>
      <c r="EM486" s="3"/>
      <c r="EN486" s="3"/>
      <c r="EO486" s="3"/>
      <c r="EP486" s="3"/>
      <c r="EQ486" s="3"/>
      <c r="ER486" s="3"/>
      <c r="ES486" s="3"/>
      <c r="ET486" s="3"/>
      <c r="EU486" s="3"/>
      <c r="EV486" s="3"/>
      <c r="EW486" s="3"/>
      <c r="EX486" s="3"/>
      <c r="EY486" s="3"/>
      <c r="EZ486" s="3"/>
      <c r="FA486" s="3"/>
      <c r="FB486" s="3"/>
      <c r="FC486" s="3"/>
      <c r="FD486" s="3"/>
      <c r="FE486" s="3"/>
      <c r="FF486" s="3"/>
      <c r="FG486" s="3"/>
      <c r="FH486" s="3"/>
      <c r="FI486" s="3"/>
      <c r="FJ486" s="3"/>
      <c r="FK486" s="3"/>
      <c r="FL486" s="3"/>
      <c r="FM486" s="3"/>
      <c r="FN486" s="3"/>
      <c r="FO486" s="3"/>
      <c r="FP486" s="3"/>
      <c r="FQ486" s="3"/>
      <c r="FR486" s="3"/>
      <c r="FS486" s="3"/>
      <c r="FT486" s="3"/>
      <c r="FU486" s="3"/>
      <c r="FV486" s="3"/>
      <c r="FW486" s="3"/>
      <c r="FX486" s="3"/>
      <c r="FY486" s="3"/>
      <c r="FZ486" s="3"/>
      <c r="GA486" s="3"/>
      <c r="GB486" s="3"/>
      <c r="GC486" s="3"/>
      <c r="GD486" s="3"/>
      <c r="GE486" s="3"/>
      <c r="GF486" s="3"/>
      <c r="GG486" s="3"/>
      <c r="GH486" s="3"/>
      <c r="GI486" s="3"/>
      <c r="GJ486" s="3"/>
      <c r="GK486" s="3"/>
      <c r="GL486" s="3"/>
      <c r="GM486" s="3"/>
      <c r="GN486" s="3"/>
      <c r="GO486" s="3"/>
      <c r="GP486" s="3"/>
      <c r="GQ486" s="3"/>
      <c r="GR486" s="3"/>
      <c r="GS486" s="3"/>
      <c r="GT486" s="3"/>
      <c r="GU486" s="3"/>
      <c r="GV486" s="3"/>
      <c r="GW486" s="3"/>
      <c r="GX486" s="3"/>
      <c r="GY486" s="3"/>
      <c r="GZ486" s="3"/>
      <c r="HA486" s="3"/>
      <c r="HB486" s="3"/>
      <c r="HC486" s="3"/>
      <c r="HD486" s="3"/>
      <c r="HE486" s="3"/>
      <c r="HF486" s="3"/>
      <c r="HG486" s="3"/>
      <c r="HH486" s="3"/>
      <c r="HI486" s="3"/>
      <c r="HJ486" s="3"/>
      <c r="HK486" s="3"/>
      <c r="HL486" s="3"/>
      <c r="HM486" s="3"/>
      <c r="HN486" s="3"/>
      <c r="HO486" s="3"/>
      <c r="HP486" s="3"/>
      <c r="HQ486" s="3"/>
      <c r="HR486" s="3"/>
      <c r="HS486" s="3"/>
      <c r="HT486" s="3"/>
      <c r="HU486" s="3"/>
      <c r="HV486" s="3"/>
      <c r="HW486" s="3"/>
      <c r="HX486" s="3"/>
      <c r="HY486" s="3"/>
      <c r="HZ486" s="3"/>
      <c r="IA486" s="3"/>
      <c r="IB486" s="3"/>
      <c r="IC486" s="3"/>
      <c r="ID486" s="3"/>
      <c r="IE486" s="3"/>
      <c r="IF486" s="3"/>
      <c r="IG486" s="3"/>
      <c r="IH486" s="3"/>
      <c r="II486" s="3"/>
      <c r="IJ486" s="3"/>
      <c r="IK486" s="3"/>
      <c r="IL486" s="3"/>
      <c r="IM486" s="3"/>
      <c r="IN486" s="3"/>
      <c r="IO486" s="3"/>
      <c r="IP486" s="3"/>
      <c r="IQ486" s="3"/>
      <c r="IR486" s="3"/>
      <c r="IS486" s="3"/>
      <c r="IT486" s="3"/>
      <c r="IU486" s="3"/>
      <c r="IV486" s="3"/>
      <c r="IW486" s="3"/>
      <c r="IX486" s="3"/>
      <c r="IY486" s="3"/>
      <c r="IZ486" s="3"/>
      <c r="JA486" s="3"/>
      <c r="JB486" s="3"/>
      <c r="JC486" s="3"/>
      <c r="JD486" s="3"/>
      <c r="JE486" s="3"/>
      <c r="JF486" s="3"/>
      <c r="JG486" s="3"/>
      <c r="JH486" s="3"/>
      <c r="JI486" s="3"/>
      <c r="JJ486" s="3"/>
      <c r="JK486" s="3"/>
      <c r="JL486" s="3"/>
      <c r="JM486" s="3"/>
      <c r="JN486" s="3"/>
      <c r="JO486" s="3"/>
      <c r="JP486" s="3"/>
      <c r="JQ486" s="3"/>
      <c r="JR486" s="3"/>
      <c r="JS486" s="3"/>
      <c r="JT486" s="3"/>
      <c r="JU486" s="3"/>
      <c r="JV486" s="3"/>
      <c r="JW486" s="3"/>
      <c r="JX486" s="3"/>
      <c r="JY486" s="3"/>
      <c r="JZ486" s="3"/>
      <c r="KA486" s="3"/>
      <c r="KB486" s="3"/>
      <c r="KC486" s="3"/>
      <c r="KD486" s="3"/>
      <c r="KE486" s="3"/>
      <c r="KF486" s="3"/>
      <c r="KG486" s="3"/>
      <c r="KH486" s="3"/>
      <c r="KI486" s="3"/>
      <c r="KJ486" s="3"/>
      <c r="KK486" s="3"/>
      <c r="KL486" s="3"/>
      <c r="KM486" s="3"/>
      <c r="KN486" s="3"/>
      <c r="KO486" s="3"/>
      <c r="KP486" s="3"/>
      <c r="KQ486" s="3"/>
      <c r="KR486" s="3"/>
      <c r="KS486" s="3"/>
      <c r="KT486" s="3"/>
      <c r="KU486" s="3"/>
      <c r="KV486" s="3"/>
      <c r="KW486" s="3"/>
      <c r="KX486" s="3"/>
      <c r="KY486" s="3"/>
      <c r="KZ486" s="3"/>
      <c r="LA486" s="3"/>
      <c r="LB486" s="3"/>
      <c r="LC486" s="3"/>
      <c r="LD486" s="3"/>
      <c r="LE486" s="3"/>
      <c r="LF486" s="3"/>
      <c r="LG486" s="3"/>
      <c r="LH486" s="3"/>
      <c r="LI486" s="3"/>
      <c r="LJ486" s="3"/>
      <c r="LK486" s="3"/>
      <c r="LL486" s="3"/>
      <c r="LM486" s="3"/>
      <c r="LN486" s="3"/>
      <c r="LO486" s="3"/>
      <c r="LP486" s="3"/>
      <c r="LQ486" s="3"/>
      <c r="LR486" s="3"/>
      <c r="LS486" s="3"/>
      <c r="LT486" s="3"/>
      <c r="LU486" s="3"/>
      <c r="LV486" s="3"/>
      <c r="LW486" s="3"/>
      <c r="LX486" s="3"/>
      <c r="LY486" s="3"/>
      <c r="LZ486" s="3"/>
      <c r="MA486" s="3"/>
      <c r="MB486" s="3"/>
      <c r="MC486" s="3"/>
      <c r="MD486" s="3"/>
      <c r="ME486" s="3"/>
      <c r="MF486" s="3"/>
      <c r="MG486" s="3"/>
      <c r="MH486" s="3"/>
      <c r="MI486" s="3"/>
      <c r="MJ486" s="3"/>
      <c r="MK486" s="3"/>
      <c r="ML486" s="3"/>
      <c r="MM486" s="3"/>
      <c r="MN486" s="3"/>
      <c r="MO486" s="3"/>
      <c r="MP486" s="3"/>
      <c r="MQ486" s="3"/>
      <c r="MR486" s="3"/>
      <c r="MS486" s="3"/>
      <c r="MT486" s="3"/>
      <c r="MU486" s="3"/>
      <c r="MV486" s="3"/>
      <c r="MW486" s="3"/>
      <c r="MX486" s="3"/>
      <c r="MY486" s="3"/>
      <c r="MZ486" s="3"/>
      <c r="NA486" s="3"/>
      <c r="NB486" s="3"/>
      <c r="NC486" s="3"/>
      <c r="ND486" s="3"/>
      <c r="NE486" s="3"/>
      <c r="NF486" s="3"/>
      <c r="NG486" s="3"/>
      <c r="NH486" s="3"/>
      <c r="NI486" s="3"/>
      <c r="NJ486" s="3"/>
      <c r="NK486" s="3"/>
      <c r="NL486" s="3"/>
      <c r="NM486" s="3"/>
      <c r="NN486" s="3"/>
      <c r="NO486" s="3"/>
      <c r="NP486" s="3"/>
      <c r="NQ486" s="3"/>
      <c r="NR486" s="3"/>
      <c r="NS486" s="3"/>
      <c r="NT486" s="3"/>
      <c r="NU486" s="3"/>
      <c r="NV486" s="3"/>
      <c r="NW486" s="3"/>
      <c r="NX486" s="3"/>
      <c r="NY486" s="3"/>
      <c r="NZ486" s="3"/>
      <c r="OA486" s="3"/>
      <c r="OB486" s="3"/>
      <c r="OC486" s="3"/>
      <c r="OD486" s="3"/>
      <c r="OE486" s="3"/>
      <c r="OF486" s="3"/>
      <c r="OG486" s="3"/>
      <c r="OH486" s="3"/>
      <c r="OI486" s="3"/>
      <c r="OJ486" s="3"/>
      <c r="OK486" s="3"/>
      <c r="OL486" s="3"/>
      <c r="OM486" s="3"/>
      <c r="ON486" s="3"/>
      <c r="OO486" s="3"/>
      <c r="OP486" s="3"/>
      <c r="OQ486" s="3"/>
      <c r="OR486" s="3"/>
      <c r="OS486" s="3"/>
      <c r="OT486" s="3"/>
      <c r="OU486" s="3"/>
      <c r="OV486" s="3"/>
      <c r="OW486" s="3"/>
      <c r="OX486" s="3"/>
      <c r="OY486" s="3"/>
      <c r="OZ486" s="3"/>
      <c r="PA486" s="3"/>
      <c r="PB486" s="3"/>
      <c r="PC486" s="3"/>
      <c r="PD486" s="3"/>
      <c r="PE486" s="3"/>
      <c r="PF486" s="3"/>
      <c r="PG486" s="3"/>
      <c r="PH486" s="3"/>
      <c r="PI486" s="3"/>
      <c r="PJ486" s="3"/>
      <c r="PK486" s="3"/>
      <c r="PL486" s="3"/>
      <c r="PM486" s="3"/>
      <c r="PN486" s="3"/>
      <c r="PO486" s="3"/>
      <c r="PP486" s="3"/>
      <c r="PQ486" s="3"/>
      <c r="PR486" s="3"/>
      <c r="PS486" s="3"/>
      <c r="PT486" s="3"/>
      <c r="PU486" s="3"/>
      <c r="PV486" s="3"/>
      <c r="PW486" s="3"/>
      <c r="PX486" s="3"/>
      <c r="PY486" s="3"/>
      <c r="PZ486" s="3"/>
      <c r="QA486" s="3"/>
      <c r="QB486" s="3"/>
      <c r="QC486" s="3"/>
      <c r="QD486" s="3"/>
      <c r="QE486" s="3"/>
      <c r="QF486" s="3"/>
      <c r="QG486" s="3"/>
      <c r="QH486" s="3"/>
      <c r="QI486" s="3"/>
      <c r="QJ486" s="3"/>
      <c r="QK486" s="3"/>
      <c r="QL486" s="3"/>
      <c r="QM486" s="3"/>
      <c r="QN486" s="3"/>
      <c r="QO486" s="3"/>
      <c r="QP486" s="3"/>
      <c r="QQ486" s="3"/>
      <c r="QR486" s="3"/>
      <c r="QS486" s="3"/>
      <c r="QT486" s="3"/>
      <c r="QU486" s="3"/>
      <c r="QV486" s="3"/>
      <c r="QW486" s="3"/>
      <c r="QX486" s="3"/>
      <c r="QY486" s="3"/>
      <c r="QZ486" s="3"/>
      <c r="RA486" s="3"/>
      <c r="RB486" s="3"/>
      <c r="RC486" s="3"/>
      <c r="RD486" s="3"/>
      <c r="RE486" s="3"/>
      <c r="RF486" s="3"/>
      <c r="RG486" s="3"/>
      <c r="RH486" s="3"/>
      <c r="RI486" s="3"/>
      <c r="RJ486" s="3"/>
      <c r="RK486" s="3"/>
      <c r="RL486" s="3"/>
      <c r="RM486" s="3"/>
      <c r="RN486" s="3"/>
      <c r="RO486" s="3"/>
      <c r="RP486" s="3"/>
      <c r="RQ486" s="3"/>
      <c r="RR486" s="3"/>
      <c r="RS486" s="3"/>
      <c r="RT486" s="3"/>
      <c r="RU486" s="3"/>
      <c r="RV486" s="3"/>
      <c r="RW486" s="3"/>
      <c r="RX486" s="3"/>
      <c r="RY486" s="3"/>
      <c r="RZ486" s="3"/>
      <c r="SA486" s="3"/>
      <c r="SB486" s="3"/>
      <c r="SC486" s="3"/>
      <c r="SD486" s="3"/>
      <c r="SE486" s="3"/>
      <c r="SF486" s="3"/>
      <c r="SG486" s="3"/>
      <c r="SH486" s="3"/>
      <c r="SI486" s="3"/>
      <c r="SJ486" s="3"/>
      <c r="SK486" s="3"/>
      <c r="SL486" s="3"/>
      <c r="SM486" s="3"/>
      <c r="SN486" s="3"/>
      <c r="SO486" s="3"/>
      <c r="SP486" s="3"/>
      <c r="SQ486" s="3"/>
      <c r="SR486" s="3"/>
      <c r="SS486" s="3"/>
      <c r="ST486" s="3"/>
      <c r="SU486" s="3"/>
      <c r="SV486" s="3"/>
      <c r="SW486" s="3"/>
      <c r="SX486" s="3"/>
      <c r="SY486" s="3"/>
      <c r="SZ486" s="3"/>
      <c r="TA486" s="3"/>
      <c r="TB486" s="3"/>
      <c r="TC486" s="3"/>
      <c r="TD486" s="3"/>
      <c r="TE486" s="3"/>
      <c r="TF486" s="3"/>
      <c r="TG486" s="3"/>
      <c r="TH486" s="3"/>
      <c r="TI486" s="3"/>
      <c r="TJ486" s="3"/>
      <c r="TK486" s="3"/>
      <c r="TL486" s="3"/>
      <c r="TM486" s="3"/>
      <c r="TN486" s="3"/>
      <c r="TO486" s="3"/>
      <c r="TP486" s="3"/>
      <c r="TQ486" s="3"/>
      <c r="TR486" s="3"/>
      <c r="TS486" s="3"/>
      <c r="TT486" s="3"/>
      <c r="TU486" s="3"/>
      <c r="TV486" s="3"/>
      <c r="TW486" s="3"/>
      <c r="TX486" s="3"/>
      <c r="TY486" s="3"/>
      <c r="TZ486" s="3"/>
      <c r="UA486" s="3"/>
      <c r="UB486" s="3"/>
      <c r="UC486" s="3"/>
      <c r="UD486" s="3"/>
      <c r="UE486" s="3"/>
      <c r="UF486" s="3"/>
      <c r="UG486" s="3"/>
      <c r="UH486" s="3"/>
      <c r="UI486" s="3"/>
      <c r="UJ486" s="3"/>
      <c r="UK486" s="3"/>
      <c r="UL486" s="3"/>
      <c r="UM486" s="3"/>
      <c r="UN486" s="3"/>
      <c r="UO486" s="3"/>
      <c r="UP486" s="3"/>
      <c r="UQ486" s="3"/>
      <c r="UR486" s="3"/>
      <c r="US486" s="3"/>
      <c r="UT486" s="3"/>
      <c r="UU486" s="3"/>
      <c r="UV486" s="3"/>
      <c r="UW486" s="3"/>
      <c r="UX486" s="3"/>
      <c r="UY486" s="3"/>
      <c r="UZ486" s="3"/>
      <c r="VA486" s="3"/>
      <c r="VB486" s="3"/>
      <c r="VC486" s="3"/>
      <c r="VD486" s="3"/>
      <c r="VE486" s="3"/>
      <c r="VF486" s="3"/>
      <c r="VG486" s="3"/>
      <c r="VH486" s="3"/>
      <c r="VI486" s="3"/>
      <c r="VJ486" s="3"/>
      <c r="VK486" s="3"/>
      <c r="VL486" s="3"/>
      <c r="VM486" s="3"/>
      <c r="VN486" s="3"/>
      <c r="VO486" s="3"/>
      <c r="VP486" s="3"/>
      <c r="VQ486" s="3"/>
      <c r="VR486" s="3"/>
      <c r="VS486" s="3"/>
      <c r="VT486" s="3"/>
      <c r="VU486" s="3"/>
      <c r="VV486" s="3"/>
      <c r="VW486" s="3"/>
      <c r="VX486" s="3"/>
      <c r="VY486" s="3"/>
      <c r="VZ486" s="3"/>
      <c r="WA486" s="3"/>
      <c r="WB486" s="3"/>
      <c r="WC486" s="3"/>
      <c r="WD486" s="3"/>
      <c r="WE486" s="3"/>
      <c r="WF486" s="3"/>
      <c r="WG486" s="3"/>
      <c r="WH486" s="3"/>
      <c r="WI486" s="3"/>
      <c r="WJ486" s="3"/>
      <c r="WK486" s="3"/>
      <c r="WL486" s="3"/>
      <c r="WM486" s="3"/>
    </row>
    <row r="487" spans="1:611" s="67" customFormat="1" ht="15.6" x14ac:dyDescent="0.3">
      <c r="A487" s="40" t="s">
        <v>1030</v>
      </c>
      <c r="B487" s="39" t="s">
        <v>1031</v>
      </c>
      <c r="C487" s="36" t="s">
        <v>1031</v>
      </c>
      <c r="D487" s="36"/>
      <c r="E487" s="26"/>
      <c r="F487" s="26"/>
      <c r="G487" s="26"/>
      <c r="H487" s="26"/>
      <c r="I487" s="26"/>
      <c r="J487" s="27"/>
      <c r="K487" s="68"/>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3"/>
      <c r="CT487" s="3"/>
      <c r="CU487" s="3"/>
      <c r="CV487" s="3"/>
      <c r="CW487" s="3"/>
      <c r="CX487" s="3"/>
      <c r="CY487" s="3"/>
      <c r="CZ487" s="3"/>
      <c r="DA487" s="3"/>
      <c r="DB487" s="3"/>
      <c r="DC487" s="3"/>
      <c r="DD487" s="3"/>
      <c r="DE487" s="3"/>
      <c r="DF487" s="3"/>
      <c r="DG487" s="3"/>
      <c r="DH487" s="3"/>
      <c r="DI487" s="3"/>
      <c r="DJ487" s="3"/>
      <c r="DK487" s="3"/>
      <c r="DL487" s="3"/>
      <c r="DM487" s="3"/>
      <c r="DN487" s="3"/>
      <c r="DO487" s="3"/>
      <c r="DP487" s="3"/>
      <c r="DQ487" s="3"/>
      <c r="DR487" s="3"/>
      <c r="DS487" s="3"/>
      <c r="DT487" s="3"/>
      <c r="DU487" s="3"/>
      <c r="DV487" s="3"/>
      <c r="DW487" s="3"/>
      <c r="DX487" s="3"/>
      <c r="DY487" s="3"/>
      <c r="DZ487" s="3"/>
      <c r="EA487" s="3"/>
      <c r="EB487" s="3"/>
      <c r="EC487" s="3"/>
      <c r="ED487" s="3"/>
      <c r="EE487" s="3"/>
      <c r="EF487" s="3"/>
      <c r="EG487" s="3"/>
      <c r="EH487" s="3"/>
      <c r="EI487" s="3"/>
      <c r="EJ487" s="3"/>
      <c r="EK487" s="3"/>
      <c r="EL487" s="3"/>
      <c r="EM487" s="3"/>
      <c r="EN487" s="3"/>
      <c r="EO487" s="3"/>
      <c r="EP487" s="3"/>
      <c r="EQ487" s="3"/>
      <c r="ER487" s="3"/>
      <c r="ES487" s="3"/>
      <c r="ET487" s="3"/>
      <c r="EU487" s="3"/>
      <c r="EV487" s="3"/>
      <c r="EW487" s="3"/>
      <c r="EX487" s="3"/>
      <c r="EY487" s="3"/>
      <c r="EZ487" s="3"/>
      <c r="FA487" s="3"/>
      <c r="FB487" s="3"/>
      <c r="FC487" s="3"/>
      <c r="FD487" s="3"/>
      <c r="FE487" s="3"/>
      <c r="FF487" s="3"/>
      <c r="FG487" s="3"/>
      <c r="FH487" s="3"/>
      <c r="FI487" s="3"/>
      <c r="FJ487" s="3"/>
      <c r="FK487" s="3"/>
      <c r="FL487" s="3"/>
      <c r="FM487" s="3"/>
      <c r="FN487" s="3"/>
      <c r="FO487" s="3"/>
      <c r="FP487" s="3"/>
      <c r="FQ487" s="3"/>
      <c r="FR487" s="3"/>
      <c r="FS487" s="3"/>
      <c r="FT487" s="3"/>
      <c r="FU487" s="3"/>
      <c r="FV487" s="3"/>
      <c r="FW487" s="3"/>
      <c r="FX487" s="3"/>
      <c r="FY487" s="3"/>
      <c r="FZ487" s="3"/>
      <c r="GA487" s="3"/>
      <c r="GB487" s="3"/>
      <c r="GC487" s="3"/>
      <c r="GD487" s="3"/>
      <c r="GE487" s="3"/>
      <c r="GF487" s="3"/>
      <c r="GG487" s="3"/>
      <c r="GH487" s="3"/>
      <c r="GI487" s="3"/>
      <c r="GJ487" s="3"/>
      <c r="GK487" s="3"/>
      <c r="GL487" s="3"/>
      <c r="GM487" s="3"/>
      <c r="GN487" s="3"/>
      <c r="GO487" s="3"/>
      <c r="GP487" s="3"/>
      <c r="GQ487" s="3"/>
      <c r="GR487" s="3"/>
      <c r="GS487" s="3"/>
      <c r="GT487" s="3"/>
      <c r="GU487" s="3"/>
      <c r="GV487" s="3"/>
      <c r="GW487" s="3"/>
      <c r="GX487" s="3"/>
      <c r="GY487" s="3"/>
      <c r="GZ487" s="3"/>
      <c r="HA487" s="3"/>
      <c r="HB487" s="3"/>
      <c r="HC487" s="3"/>
      <c r="HD487" s="3"/>
      <c r="HE487" s="3"/>
      <c r="HF487" s="3"/>
      <c r="HG487" s="3"/>
      <c r="HH487" s="3"/>
      <c r="HI487" s="3"/>
      <c r="HJ487" s="3"/>
      <c r="HK487" s="3"/>
      <c r="HL487" s="3"/>
      <c r="HM487" s="3"/>
      <c r="HN487" s="3"/>
      <c r="HO487" s="3"/>
      <c r="HP487" s="3"/>
      <c r="HQ487" s="3"/>
      <c r="HR487" s="3"/>
      <c r="HS487" s="3"/>
      <c r="HT487" s="3"/>
      <c r="HU487" s="3"/>
      <c r="HV487" s="3"/>
      <c r="HW487" s="3"/>
      <c r="HX487" s="3"/>
      <c r="HY487" s="3"/>
      <c r="HZ487" s="3"/>
      <c r="IA487" s="3"/>
      <c r="IB487" s="3"/>
      <c r="IC487" s="3"/>
      <c r="ID487" s="3"/>
      <c r="IE487" s="3"/>
      <c r="IF487" s="3"/>
      <c r="IG487" s="3"/>
      <c r="IH487" s="3"/>
      <c r="II487" s="3"/>
      <c r="IJ487" s="3"/>
      <c r="IK487" s="3"/>
      <c r="IL487" s="3"/>
      <c r="IM487" s="3"/>
      <c r="IN487" s="3"/>
      <c r="IO487" s="3"/>
      <c r="IP487" s="3"/>
      <c r="IQ487" s="3"/>
      <c r="IR487" s="3"/>
      <c r="IS487" s="3"/>
      <c r="IT487" s="3"/>
      <c r="IU487" s="3"/>
      <c r="IV487" s="3"/>
      <c r="IW487" s="3"/>
      <c r="IX487" s="3"/>
      <c r="IY487" s="3"/>
      <c r="IZ487" s="3"/>
      <c r="JA487" s="3"/>
      <c r="JB487" s="3"/>
      <c r="JC487" s="3"/>
      <c r="JD487" s="3"/>
      <c r="JE487" s="3"/>
      <c r="JF487" s="3"/>
      <c r="JG487" s="3"/>
      <c r="JH487" s="3"/>
      <c r="JI487" s="3"/>
      <c r="JJ487" s="3"/>
      <c r="JK487" s="3"/>
      <c r="JL487" s="3"/>
      <c r="JM487" s="3"/>
      <c r="JN487" s="3"/>
      <c r="JO487" s="3"/>
      <c r="JP487" s="3"/>
      <c r="JQ487" s="3"/>
      <c r="JR487" s="3"/>
      <c r="JS487" s="3"/>
      <c r="JT487" s="3"/>
      <c r="JU487" s="3"/>
      <c r="JV487" s="3"/>
      <c r="JW487" s="3"/>
      <c r="JX487" s="3"/>
      <c r="JY487" s="3"/>
      <c r="JZ487" s="3"/>
      <c r="KA487" s="3"/>
      <c r="KB487" s="3"/>
      <c r="KC487" s="3"/>
      <c r="KD487" s="3"/>
      <c r="KE487" s="3"/>
      <c r="KF487" s="3"/>
      <c r="KG487" s="3"/>
      <c r="KH487" s="3"/>
      <c r="KI487" s="3"/>
      <c r="KJ487" s="3"/>
      <c r="KK487" s="3"/>
      <c r="KL487" s="3"/>
      <c r="KM487" s="3"/>
      <c r="KN487" s="3"/>
      <c r="KO487" s="3"/>
      <c r="KP487" s="3"/>
      <c r="KQ487" s="3"/>
      <c r="KR487" s="3"/>
      <c r="KS487" s="3"/>
      <c r="KT487" s="3"/>
      <c r="KU487" s="3"/>
      <c r="KV487" s="3"/>
      <c r="KW487" s="3"/>
      <c r="KX487" s="3"/>
      <c r="KY487" s="3"/>
      <c r="KZ487" s="3"/>
      <c r="LA487" s="3"/>
      <c r="LB487" s="3"/>
      <c r="LC487" s="3"/>
      <c r="LD487" s="3"/>
      <c r="LE487" s="3"/>
      <c r="LF487" s="3"/>
      <c r="LG487" s="3"/>
      <c r="LH487" s="3"/>
      <c r="LI487" s="3"/>
      <c r="LJ487" s="3"/>
      <c r="LK487" s="3"/>
      <c r="LL487" s="3"/>
      <c r="LM487" s="3"/>
      <c r="LN487" s="3"/>
      <c r="LO487" s="3"/>
      <c r="LP487" s="3"/>
      <c r="LQ487" s="3"/>
      <c r="LR487" s="3"/>
      <c r="LS487" s="3"/>
      <c r="LT487" s="3"/>
      <c r="LU487" s="3"/>
      <c r="LV487" s="3"/>
      <c r="LW487" s="3"/>
      <c r="LX487" s="3"/>
      <c r="LY487" s="3"/>
      <c r="LZ487" s="3"/>
      <c r="MA487" s="3"/>
      <c r="MB487" s="3"/>
      <c r="MC487" s="3"/>
      <c r="MD487" s="3"/>
      <c r="ME487" s="3"/>
      <c r="MF487" s="3"/>
      <c r="MG487" s="3"/>
      <c r="MH487" s="3"/>
      <c r="MI487" s="3"/>
      <c r="MJ487" s="3"/>
      <c r="MK487" s="3"/>
      <c r="ML487" s="3"/>
      <c r="MM487" s="3"/>
      <c r="MN487" s="3"/>
      <c r="MO487" s="3"/>
      <c r="MP487" s="3"/>
      <c r="MQ487" s="3"/>
      <c r="MR487" s="3"/>
      <c r="MS487" s="3"/>
      <c r="MT487" s="3"/>
      <c r="MU487" s="3"/>
      <c r="MV487" s="3"/>
      <c r="MW487" s="3"/>
      <c r="MX487" s="3"/>
      <c r="MY487" s="3"/>
      <c r="MZ487" s="3"/>
      <c r="NA487" s="3"/>
      <c r="NB487" s="3"/>
      <c r="NC487" s="3"/>
      <c r="ND487" s="3"/>
      <c r="NE487" s="3"/>
      <c r="NF487" s="3"/>
      <c r="NG487" s="3"/>
      <c r="NH487" s="3"/>
      <c r="NI487" s="3"/>
      <c r="NJ487" s="3"/>
      <c r="NK487" s="3"/>
      <c r="NL487" s="3"/>
      <c r="NM487" s="3"/>
      <c r="NN487" s="3"/>
      <c r="NO487" s="3"/>
      <c r="NP487" s="3"/>
      <c r="NQ487" s="3"/>
      <c r="NR487" s="3"/>
      <c r="NS487" s="3"/>
      <c r="NT487" s="3"/>
      <c r="NU487" s="3"/>
      <c r="NV487" s="3"/>
      <c r="NW487" s="3"/>
      <c r="NX487" s="3"/>
      <c r="NY487" s="3"/>
      <c r="NZ487" s="3"/>
      <c r="OA487" s="3"/>
      <c r="OB487" s="3"/>
      <c r="OC487" s="3"/>
      <c r="OD487" s="3"/>
      <c r="OE487" s="3"/>
      <c r="OF487" s="3"/>
      <c r="OG487" s="3"/>
      <c r="OH487" s="3"/>
      <c r="OI487" s="3"/>
      <c r="OJ487" s="3"/>
      <c r="OK487" s="3"/>
      <c r="OL487" s="3"/>
      <c r="OM487" s="3"/>
      <c r="ON487" s="3"/>
      <c r="OO487" s="3"/>
      <c r="OP487" s="3"/>
      <c r="OQ487" s="3"/>
      <c r="OR487" s="3"/>
      <c r="OS487" s="3"/>
      <c r="OT487" s="3"/>
      <c r="OU487" s="3"/>
      <c r="OV487" s="3"/>
      <c r="OW487" s="3"/>
      <c r="OX487" s="3"/>
      <c r="OY487" s="3"/>
      <c r="OZ487" s="3"/>
      <c r="PA487" s="3"/>
      <c r="PB487" s="3"/>
      <c r="PC487" s="3"/>
      <c r="PD487" s="3"/>
      <c r="PE487" s="3"/>
      <c r="PF487" s="3"/>
      <c r="PG487" s="3"/>
      <c r="PH487" s="3"/>
      <c r="PI487" s="3"/>
      <c r="PJ487" s="3"/>
      <c r="PK487" s="3"/>
      <c r="PL487" s="3"/>
      <c r="PM487" s="3"/>
      <c r="PN487" s="3"/>
      <c r="PO487" s="3"/>
      <c r="PP487" s="3"/>
      <c r="PQ487" s="3"/>
      <c r="PR487" s="3"/>
      <c r="PS487" s="3"/>
      <c r="PT487" s="3"/>
      <c r="PU487" s="3"/>
      <c r="PV487" s="3"/>
      <c r="PW487" s="3"/>
      <c r="PX487" s="3"/>
      <c r="PY487" s="3"/>
      <c r="PZ487" s="3"/>
      <c r="QA487" s="3"/>
      <c r="QB487" s="3"/>
      <c r="QC487" s="3"/>
      <c r="QD487" s="3"/>
      <c r="QE487" s="3"/>
      <c r="QF487" s="3"/>
      <c r="QG487" s="3"/>
      <c r="QH487" s="3"/>
      <c r="QI487" s="3"/>
      <c r="QJ487" s="3"/>
      <c r="QK487" s="3"/>
      <c r="QL487" s="3"/>
      <c r="QM487" s="3"/>
      <c r="QN487" s="3"/>
      <c r="QO487" s="3"/>
      <c r="QP487" s="3"/>
      <c r="QQ487" s="3"/>
      <c r="QR487" s="3"/>
      <c r="QS487" s="3"/>
      <c r="QT487" s="3"/>
      <c r="QU487" s="3"/>
      <c r="QV487" s="3"/>
      <c r="QW487" s="3"/>
      <c r="QX487" s="3"/>
      <c r="QY487" s="3"/>
      <c r="QZ487" s="3"/>
      <c r="RA487" s="3"/>
      <c r="RB487" s="3"/>
      <c r="RC487" s="3"/>
      <c r="RD487" s="3"/>
      <c r="RE487" s="3"/>
      <c r="RF487" s="3"/>
      <c r="RG487" s="3"/>
      <c r="RH487" s="3"/>
      <c r="RI487" s="3"/>
      <c r="RJ487" s="3"/>
      <c r="RK487" s="3"/>
      <c r="RL487" s="3"/>
      <c r="RM487" s="3"/>
      <c r="RN487" s="3"/>
      <c r="RO487" s="3"/>
      <c r="RP487" s="3"/>
      <c r="RQ487" s="3"/>
      <c r="RR487" s="3"/>
      <c r="RS487" s="3"/>
      <c r="RT487" s="3"/>
      <c r="RU487" s="3"/>
      <c r="RV487" s="3"/>
      <c r="RW487" s="3"/>
      <c r="RX487" s="3"/>
      <c r="RY487" s="3"/>
      <c r="RZ487" s="3"/>
      <c r="SA487" s="3"/>
      <c r="SB487" s="3"/>
      <c r="SC487" s="3"/>
      <c r="SD487" s="3"/>
      <c r="SE487" s="3"/>
      <c r="SF487" s="3"/>
      <c r="SG487" s="3"/>
      <c r="SH487" s="3"/>
      <c r="SI487" s="3"/>
      <c r="SJ487" s="3"/>
      <c r="SK487" s="3"/>
      <c r="SL487" s="3"/>
      <c r="SM487" s="3"/>
      <c r="SN487" s="3"/>
      <c r="SO487" s="3"/>
      <c r="SP487" s="3"/>
      <c r="SQ487" s="3"/>
      <c r="SR487" s="3"/>
      <c r="SS487" s="3"/>
      <c r="ST487" s="3"/>
      <c r="SU487" s="3"/>
      <c r="SV487" s="3"/>
      <c r="SW487" s="3"/>
      <c r="SX487" s="3"/>
      <c r="SY487" s="3"/>
      <c r="SZ487" s="3"/>
      <c r="TA487" s="3"/>
      <c r="TB487" s="3"/>
      <c r="TC487" s="3"/>
      <c r="TD487" s="3"/>
      <c r="TE487" s="3"/>
      <c r="TF487" s="3"/>
      <c r="TG487" s="3"/>
      <c r="TH487" s="3"/>
      <c r="TI487" s="3"/>
      <c r="TJ487" s="3"/>
      <c r="TK487" s="3"/>
      <c r="TL487" s="3"/>
      <c r="TM487" s="3"/>
      <c r="TN487" s="3"/>
      <c r="TO487" s="3"/>
      <c r="TP487" s="3"/>
      <c r="TQ487" s="3"/>
      <c r="TR487" s="3"/>
      <c r="TS487" s="3"/>
      <c r="TT487" s="3"/>
      <c r="TU487" s="3"/>
      <c r="TV487" s="3"/>
      <c r="TW487" s="3"/>
      <c r="TX487" s="3"/>
      <c r="TY487" s="3"/>
      <c r="TZ487" s="3"/>
      <c r="UA487" s="3"/>
      <c r="UB487" s="3"/>
      <c r="UC487" s="3"/>
      <c r="UD487" s="3"/>
      <c r="UE487" s="3"/>
      <c r="UF487" s="3"/>
      <c r="UG487" s="3"/>
      <c r="UH487" s="3"/>
      <c r="UI487" s="3"/>
      <c r="UJ487" s="3"/>
      <c r="UK487" s="3"/>
      <c r="UL487" s="3"/>
      <c r="UM487" s="3"/>
      <c r="UN487" s="3"/>
      <c r="UO487" s="3"/>
      <c r="UP487" s="3"/>
      <c r="UQ487" s="3"/>
      <c r="UR487" s="3"/>
      <c r="US487" s="3"/>
      <c r="UT487" s="3"/>
      <c r="UU487" s="3"/>
      <c r="UV487" s="3"/>
      <c r="UW487" s="3"/>
      <c r="UX487" s="3"/>
      <c r="UY487" s="3"/>
      <c r="UZ487" s="3"/>
      <c r="VA487" s="3"/>
      <c r="VB487" s="3"/>
      <c r="VC487" s="3"/>
      <c r="VD487" s="3"/>
      <c r="VE487" s="3"/>
      <c r="VF487" s="3"/>
      <c r="VG487" s="3"/>
      <c r="VH487" s="3"/>
      <c r="VI487" s="3"/>
      <c r="VJ487" s="3"/>
      <c r="VK487" s="3"/>
      <c r="VL487" s="3"/>
      <c r="VM487" s="3"/>
      <c r="VN487" s="3"/>
      <c r="VO487" s="3"/>
      <c r="VP487" s="3"/>
      <c r="VQ487" s="3"/>
      <c r="VR487" s="3"/>
      <c r="VS487" s="3"/>
      <c r="VT487" s="3"/>
      <c r="VU487" s="3"/>
      <c r="VV487" s="3"/>
      <c r="VW487" s="3"/>
      <c r="VX487" s="3"/>
      <c r="VY487" s="3"/>
      <c r="VZ487" s="3"/>
      <c r="WA487" s="3"/>
      <c r="WB487" s="3"/>
      <c r="WC487" s="3"/>
      <c r="WD487" s="3"/>
      <c r="WE487" s="3"/>
      <c r="WF487" s="3"/>
      <c r="WG487" s="3"/>
      <c r="WH487" s="3"/>
      <c r="WI487" s="3"/>
      <c r="WJ487" s="3"/>
      <c r="WK487" s="3"/>
      <c r="WL487" s="3"/>
      <c r="WM487" s="3"/>
    </row>
    <row r="488" spans="1:611" s="67" customFormat="1" ht="41.4" x14ac:dyDescent="0.3">
      <c r="A488" s="12" t="s">
        <v>1032</v>
      </c>
      <c r="B488" s="31" t="s">
        <v>1033</v>
      </c>
      <c r="C488" s="8" t="s">
        <v>1031</v>
      </c>
      <c r="D488" s="8" t="s">
        <v>50</v>
      </c>
      <c r="E488" s="8" t="s">
        <v>26</v>
      </c>
      <c r="F488" s="69"/>
      <c r="G488" s="11"/>
      <c r="H488" s="29"/>
      <c r="I488" s="11"/>
      <c r="J488" s="11"/>
      <c r="K488" s="70"/>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3"/>
      <c r="CT488" s="3"/>
      <c r="CU488" s="3"/>
      <c r="CV488" s="3"/>
      <c r="CW488" s="3"/>
      <c r="CX488" s="3"/>
      <c r="CY488" s="3"/>
      <c r="CZ488" s="3"/>
      <c r="DA488" s="3"/>
      <c r="DB488" s="3"/>
      <c r="DC488" s="3"/>
      <c r="DD488" s="3"/>
      <c r="DE488" s="3"/>
      <c r="DF488" s="3"/>
      <c r="DG488" s="3"/>
      <c r="DH488" s="3"/>
      <c r="DI488" s="3"/>
      <c r="DJ488" s="3"/>
      <c r="DK488" s="3"/>
      <c r="DL488" s="3"/>
      <c r="DM488" s="3"/>
      <c r="DN488" s="3"/>
      <c r="DO488" s="3"/>
      <c r="DP488" s="3"/>
      <c r="DQ488" s="3"/>
      <c r="DR488" s="3"/>
      <c r="DS488" s="3"/>
      <c r="DT488" s="3"/>
      <c r="DU488" s="3"/>
      <c r="DV488" s="3"/>
      <c r="DW488" s="3"/>
      <c r="DX488" s="3"/>
      <c r="DY488" s="3"/>
      <c r="DZ488" s="3"/>
      <c r="EA488" s="3"/>
      <c r="EB488" s="3"/>
      <c r="EC488" s="3"/>
      <c r="ED488" s="3"/>
      <c r="EE488" s="3"/>
      <c r="EF488" s="3"/>
      <c r="EG488" s="3"/>
      <c r="EH488" s="3"/>
      <c r="EI488" s="3"/>
      <c r="EJ488" s="3"/>
      <c r="EK488" s="3"/>
      <c r="EL488" s="3"/>
      <c r="EM488" s="3"/>
      <c r="EN488" s="3"/>
      <c r="EO488" s="3"/>
      <c r="EP488" s="3"/>
      <c r="EQ488" s="3"/>
      <c r="ER488" s="3"/>
      <c r="ES488" s="3"/>
      <c r="ET488" s="3"/>
      <c r="EU488" s="3"/>
      <c r="EV488" s="3"/>
      <c r="EW488" s="3"/>
      <c r="EX488" s="3"/>
      <c r="EY488" s="3"/>
      <c r="EZ488" s="3"/>
      <c r="FA488" s="3"/>
      <c r="FB488" s="3"/>
      <c r="FC488" s="3"/>
      <c r="FD488" s="3"/>
      <c r="FE488" s="3"/>
      <c r="FF488" s="3"/>
      <c r="FG488" s="3"/>
      <c r="FH488" s="3"/>
      <c r="FI488" s="3"/>
      <c r="FJ488" s="3"/>
      <c r="FK488" s="3"/>
      <c r="FL488" s="3"/>
      <c r="FM488" s="3"/>
      <c r="FN488" s="3"/>
      <c r="FO488" s="3"/>
      <c r="FP488" s="3"/>
      <c r="FQ488" s="3"/>
      <c r="FR488" s="3"/>
      <c r="FS488" s="3"/>
      <c r="FT488" s="3"/>
      <c r="FU488" s="3"/>
      <c r="FV488" s="3"/>
      <c r="FW488" s="3"/>
      <c r="FX488" s="3"/>
      <c r="FY488" s="3"/>
      <c r="FZ488" s="3"/>
      <c r="GA488" s="3"/>
      <c r="GB488" s="3"/>
      <c r="GC488" s="3"/>
      <c r="GD488" s="3"/>
      <c r="GE488" s="3"/>
      <c r="GF488" s="3"/>
      <c r="GG488" s="3"/>
      <c r="GH488" s="3"/>
      <c r="GI488" s="3"/>
      <c r="GJ488" s="3"/>
      <c r="GK488" s="3"/>
      <c r="GL488" s="3"/>
      <c r="GM488" s="3"/>
      <c r="GN488" s="3"/>
      <c r="GO488" s="3"/>
      <c r="GP488" s="3"/>
      <c r="GQ488" s="3"/>
      <c r="GR488" s="3"/>
      <c r="GS488" s="3"/>
      <c r="GT488" s="3"/>
      <c r="GU488" s="3"/>
      <c r="GV488" s="3"/>
      <c r="GW488" s="3"/>
      <c r="GX488" s="3"/>
      <c r="GY488" s="3"/>
      <c r="GZ488" s="3"/>
      <c r="HA488" s="3"/>
      <c r="HB488" s="3"/>
      <c r="HC488" s="3"/>
      <c r="HD488" s="3"/>
      <c r="HE488" s="3"/>
      <c r="HF488" s="3"/>
      <c r="HG488" s="3"/>
      <c r="HH488" s="3"/>
      <c r="HI488" s="3"/>
      <c r="HJ488" s="3"/>
      <c r="HK488" s="3"/>
      <c r="HL488" s="3"/>
      <c r="HM488" s="3"/>
      <c r="HN488" s="3"/>
      <c r="HO488" s="3"/>
      <c r="HP488" s="3"/>
      <c r="HQ488" s="3"/>
      <c r="HR488" s="3"/>
      <c r="HS488" s="3"/>
      <c r="HT488" s="3"/>
      <c r="HU488" s="3"/>
      <c r="HV488" s="3"/>
      <c r="HW488" s="3"/>
      <c r="HX488" s="3"/>
      <c r="HY488" s="3"/>
      <c r="HZ488" s="3"/>
      <c r="IA488" s="3"/>
      <c r="IB488" s="3"/>
      <c r="IC488" s="3"/>
      <c r="ID488" s="3"/>
      <c r="IE488" s="3"/>
      <c r="IF488" s="3"/>
      <c r="IG488" s="3"/>
      <c r="IH488" s="3"/>
      <c r="II488" s="3"/>
      <c r="IJ488" s="3"/>
      <c r="IK488" s="3"/>
      <c r="IL488" s="3"/>
      <c r="IM488" s="3"/>
      <c r="IN488" s="3"/>
      <c r="IO488" s="3"/>
      <c r="IP488" s="3"/>
      <c r="IQ488" s="3"/>
      <c r="IR488" s="3"/>
      <c r="IS488" s="3"/>
      <c r="IT488" s="3"/>
      <c r="IU488" s="3"/>
      <c r="IV488" s="3"/>
      <c r="IW488" s="3"/>
      <c r="IX488" s="3"/>
      <c r="IY488" s="3"/>
      <c r="IZ488" s="3"/>
      <c r="JA488" s="3"/>
      <c r="JB488" s="3"/>
      <c r="JC488" s="3"/>
      <c r="JD488" s="3"/>
      <c r="JE488" s="3"/>
      <c r="JF488" s="3"/>
      <c r="JG488" s="3"/>
      <c r="JH488" s="3"/>
      <c r="JI488" s="3"/>
      <c r="JJ488" s="3"/>
      <c r="JK488" s="3"/>
      <c r="JL488" s="3"/>
      <c r="JM488" s="3"/>
      <c r="JN488" s="3"/>
      <c r="JO488" s="3"/>
      <c r="JP488" s="3"/>
      <c r="JQ488" s="3"/>
      <c r="JR488" s="3"/>
      <c r="JS488" s="3"/>
      <c r="JT488" s="3"/>
      <c r="JU488" s="3"/>
      <c r="JV488" s="3"/>
      <c r="JW488" s="3"/>
      <c r="JX488" s="3"/>
      <c r="JY488" s="3"/>
      <c r="JZ488" s="3"/>
      <c r="KA488" s="3"/>
      <c r="KB488" s="3"/>
      <c r="KC488" s="3"/>
      <c r="KD488" s="3"/>
      <c r="KE488" s="3"/>
      <c r="KF488" s="3"/>
      <c r="KG488" s="3"/>
      <c r="KH488" s="3"/>
      <c r="KI488" s="3"/>
      <c r="KJ488" s="3"/>
      <c r="KK488" s="3"/>
      <c r="KL488" s="3"/>
      <c r="KM488" s="3"/>
      <c r="KN488" s="3"/>
      <c r="KO488" s="3"/>
      <c r="KP488" s="3"/>
      <c r="KQ488" s="3"/>
      <c r="KR488" s="3"/>
      <c r="KS488" s="3"/>
      <c r="KT488" s="3"/>
      <c r="KU488" s="3"/>
      <c r="KV488" s="3"/>
      <c r="KW488" s="3"/>
      <c r="KX488" s="3"/>
      <c r="KY488" s="3"/>
      <c r="KZ488" s="3"/>
      <c r="LA488" s="3"/>
      <c r="LB488" s="3"/>
      <c r="LC488" s="3"/>
      <c r="LD488" s="3"/>
      <c r="LE488" s="3"/>
      <c r="LF488" s="3"/>
      <c r="LG488" s="3"/>
      <c r="LH488" s="3"/>
      <c r="LI488" s="3"/>
      <c r="LJ488" s="3"/>
      <c r="LK488" s="3"/>
      <c r="LL488" s="3"/>
      <c r="LM488" s="3"/>
      <c r="LN488" s="3"/>
      <c r="LO488" s="3"/>
      <c r="LP488" s="3"/>
      <c r="LQ488" s="3"/>
      <c r="LR488" s="3"/>
      <c r="LS488" s="3"/>
      <c r="LT488" s="3"/>
      <c r="LU488" s="3"/>
      <c r="LV488" s="3"/>
      <c r="LW488" s="3"/>
      <c r="LX488" s="3"/>
      <c r="LY488" s="3"/>
      <c r="LZ488" s="3"/>
      <c r="MA488" s="3"/>
      <c r="MB488" s="3"/>
      <c r="MC488" s="3"/>
      <c r="MD488" s="3"/>
      <c r="ME488" s="3"/>
      <c r="MF488" s="3"/>
      <c r="MG488" s="3"/>
      <c r="MH488" s="3"/>
      <c r="MI488" s="3"/>
      <c r="MJ488" s="3"/>
      <c r="MK488" s="3"/>
      <c r="ML488" s="3"/>
      <c r="MM488" s="3"/>
      <c r="MN488" s="3"/>
      <c r="MO488" s="3"/>
      <c r="MP488" s="3"/>
      <c r="MQ488" s="3"/>
      <c r="MR488" s="3"/>
      <c r="MS488" s="3"/>
      <c r="MT488" s="3"/>
      <c r="MU488" s="3"/>
      <c r="MV488" s="3"/>
      <c r="MW488" s="3"/>
      <c r="MX488" s="3"/>
      <c r="MY488" s="3"/>
      <c r="MZ488" s="3"/>
      <c r="NA488" s="3"/>
      <c r="NB488" s="3"/>
      <c r="NC488" s="3"/>
      <c r="ND488" s="3"/>
      <c r="NE488" s="3"/>
      <c r="NF488" s="3"/>
      <c r="NG488" s="3"/>
      <c r="NH488" s="3"/>
      <c r="NI488" s="3"/>
      <c r="NJ488" s="3"/>
      <c r="NK488" s="3"/>
      <c r="NL488" s="3"/>
      <c r="NM488" s="3"/>
      <c r="NN488" s="3"/>
      <c r="NO488" s="3"/>
      <c r="NP488" s="3"/>
      <c r="NQ488" s="3"/>
      <c r="NR488" s="3"/>
      <c r="NS488" s="3"/>
      <c r="NT488" s="3"/>
      <c r="NU488" s="3"/>
      <c r="NV488" s="3"/>
      <c r="NW488" s="3"/>
      <c r="NX488" s="3"/>
      <c r="NY488" s="3"/>
      <c r="NZ488" s="3"/>
      <c r="OA488" s="3"/>
      <c r="OB488" s="3"/>
      <c r="OC488" s="3"/>
      <c r="OD488" s="3"/>
      <c r="OE488" s="3"/>
      <c r="OF488" s="3"/>
      <c r="OG488" s="3"/>
      <c r="OH488" s="3"/>
      <c r="OI488" s="3"/>
      <c r="OJ488" s="3"/>
      <c r="OK488" s="3"/>
      <c r="OL488" s="3"/>
      <c r="OM488" s="3"/>
      <c r="ON488" s="3"/>
      <c r="OO488" s="3"/>
      <c r="OP488" s="3"/>
      <c r="OQ488" s="3"/>
      <c r="OR488" s="3"/>
      <c r="OS488" s="3"/>
      <c r="OT488" s="3"/>
      <c r="OU488" s="3"/>
      <c r="OV488" s="3"/>
      <c r="OW488" s="3"/>
      <c r="OX488" s="3"/>
      <c r="OY488" s="3"/>
      <c r="OZ488" s="3"/>
      <c r="PA488" s="3"/>
      <c r="PB488" s="3"/>
      <c r="PC488" s="3"/>
      <c r="PD488" s="3"/>
      <c r="PE488" s="3"/>
      <c r="PF488" s="3"/>
      <c r="PG488" s="3"/>
      <c r="PH488" s="3"/>
      <c r="PI488" s="3"/>
      <c r="PJ488" s="3"/>
      <c r="PK488" s="3"/>
      <c r="PL488" s="3"/>
      <c r="PM488" s="3"/>
      <c r="PN488" s="3"/>
      <c r="PO488" s="3"/>
      <c r="PP488" s="3"/>
      <c r="PQ488" s="3"/>
      <c r="PR488" s="3"/>
      <c r="PS488" s="3"/>
      <c r="PT488" s="3"/>
      <c r="PU488" s="3"/>
      <c r="PV488" s="3"/>
      <c r="PW488" s="3"/>
      <c r="PX488" s="3"/>
      <c r="PY488" s="3"/>
      <c r="PZ488" s="3"/>
      <c r="QA488" s="3"/>
      <c r="QB488" s="3"/>
      <c r="QC488" s="3"/>
      <c r="QD488" s="3"/>
      <c r="QE488" s="3"/>
      <c r="QF488" s="3"/>
      <c r="QG488" s="3"/>
      <c r="QH488" s="3"/>
      <c r="QI488" s="3"/>
      <c r="QJ488" s="3"/>
      <c r="QK488" s="3"/>
      <c r="QL488" s="3"/>
      <c r="QM488" s="3"/>
      <c r="QN488" s="3"/>
      <c r="QO488" s="3"/>
      <c r="QP488" s="3"/>
      <c r="QQ488" s="3"/>
      <c r="QR488" s="3"/>
      <c r="QS488" s="3"/>
      <c r="QT488" s="3"/>
      <c r="QU488" s="3"/>
      <c r="QV488" s="3"/>
      <c r="QW488" s="3"/>
      <c r="QX488" s="3"/>
      <c r="QY488" s="3"/>
      <c r="QZ488" s="3"/>
      <c r="RA488" s="3"/>
      <c r="RB488" s="3"/>
      <c r="RC488" s="3"/>
      <c r="RD488" s="3"/>
      <c r="RE488" s="3"/>
      <c r="RF488" s="3"/>
      <c r="RG488" s="3"/>
      <c r="RH488" s="3"/>
      <c r="RI488" s="3"/>
      <c r="RJ488" s="3"/>
      <c r="RK488" s="3"/>
      <c r="RL488" s="3"/>
      <c r="RM488" s="3"/>
      <c r="RN488" s="3"/>
      <c r="RO488" s="3"/>
      <c r="RP488" s="3"/>
      <c r="RQ488" s="3"/>
      <c r="RR488" s="3"/>
      <c r="RS488" s="3"/>
      <c r="RT488" s="3"/>
      <c r="RU488" s="3"/>
      <c r="RV488" s="3"/>
      <c r="RW488" s="3"/>
      <c r="RX488" s="3"/>
      <c r="RY488" s="3"/>
      <c r="RZ488" s="3"/>
      <c r="SA488" s="3"/>
      <c r="SB488" s="3"/>
      <c r="SC488" s="3"/>
      <c r="SD488" s="3"/>
      <c r="SE488" s="3"/>
      <c r="SF488" s="3"/>
      <c r="SG488" s="3"/>
      <c r="SH488" s="3"/>
      <c r="SI488" s="3"/>
      <c r="SJ488" s="3"/>
      <c r="SK488" s="3"/>
      <c r="SL488" s="3"/>
      <c r="SM488" s="3"/>
      <c r="SN488" s="3"/>
      <c r="SO488" s="3"/>
      <c r="SP488" s="3"/>
      <c r="SQ488" s="3"/>
      <c r="SR488" s="3"/>
      <c r="SS488" s="3"/>
      <c r="ST488" s="3"/>
      <c r="SU488" s="3"/>
      <c r="SV488" s="3"/>
      <c r="SW488" s="3"/>
      <c r="SX488" s="3"/>
      <c r="SY488" s="3"/>
      <c r="SZ488" s="3"/>
      <c r="TA488" s="3"/>
      <c r="TB488" s="3"/>
      <c r="TC488" s="3"/>
      <c r="TD488" s="3"/>
      <c r="TE488" s="3"/>
      <c r="TF488" s="3"/>
      <c r="TG488" s="3"/>
      <c r="TH488" s="3"/>
      <c r="TI488" s="3"/>
      <c r="TJ488" s="3"/>
      <c r="TK488" s="3"/>
      <c r="TL488" s="3"/>
      <c r="TM488" s="3"/>
      <c r="TN488" s="3"/>
      <c r="TO488" s="3"/>
      <c r="TP488" s="3"/>
      <c r="TQ488" s="3"/>
      <c r="TR488" s="3"/>
      <c r="TS488" s="3"/>
      <c r="TT488" s="3"/>
      <c r="TU488" s="3"/>
      <c r="TV488" s="3"/>
      <c r="TW488" s="3"/>
      <c r="TX488" s="3"/>
      <c r="TY488" s="3"/>
      <c r="TZ488" s="3"/>
      <c r="UA488" s="3"/>
      <c r="UB488" s="3"/>
      <c r="UC488" s="3"/>
      <c r="UD488" s="3"/>
      <c r="UE488" s="3"/>
      <c r="UF488" s="3"/>
      <c r="UG488" s="3"/>
      <c r="UH488" s="3"/>
      <c r="UI488" s="3"/>
      <c r="UJ488" s="3"/>
      <c r="UK488" s="3"/>
      <c r="UL488" s="3"/>
      <c r="UM488" s="3"/>
      <c r="UN488" s="3"/>
      <c r="UO488" s="3"/>
      <c r="UP488" s="3"/>
      <c r="UQ488" s="3"/>
      <c r="UR488" s="3"/>
      <c r="US488" s="3"/>
      <c r="UT488" s="3"/>
      <c r="UU488" s="3"/>
      <c r="UV488" s="3"/>
      <c r="UW488" s="3"/>
      <c r="UX488" s="3"/>
      <c r="UY488" s="3"/>
      <c r="UZ488" s="3"/>
      <c r="VA488" s="3"/>
      <c r="VB488" s="3"/>
      <c r="VC488" s="3"/>
      <c r="VD488" s="3"/>
      <c r="VE488" s="3"/>
      <c r="VF488" s="3"/>
      <c r="VG488" s="3"/>
      <c r="VH488" s="3"/>
      <c r="VI488" s="3"/>
      <c r="VJ488" s="3"/>
      <c r="VK488" s="3"/>
      <c r="VL488" s="3"/>
      <c r="VM488" s="3"/>
      <c r="VN488" s="3"/>
      <c r="VO488" s="3"/>
      <c r="VP488" s="3"/>
      <c r="VQ488" s="3"/>
      <c r="VR488" s="3"/>
      <c r="VS488" s="3"/>
      <c r="VT488" s="3"/>
      <c r="VU488" s="3"/>
      <c r="VV488" s="3"/>
      <c r="VW488" s="3"/>
      <c r="VX488" s="3"/>
      <c r="VY488" s="3"/>
      <c r="VZ488" s="3"/>
      <c r="WA488" s="3"/>
      <c r="WB488" s="3"/>
      <c r="WC488" s="3"/>
      <c r="WD488" s="3"/>
      <c r="WE488" s="3"/>
      <c r="WF488" s="3"/>
      <c r="WG488" s="3"/>
      <c r="WH488" s="3"/>
      <c r="WI488" s="3"/>
      <c r="WJ488" s="3"/>
      <c r="WK488" s="3"/>
      <c r="WL488" s="3"/>
      <c r="WM488" s="3"/>
    </row>
    <row r="489" spans="1:611" s="67" customFormat="1" ht="41.4" x14ac:dyDescent="0.3">
      <c r="A489" s="12" t="s">
        <v>1034</v>
      </c>
      <c r="B489" s="24" t="s">
        <v>1035</v>
      </c>
      <c r="C489" s="8" t="s">
        <v>1031</v>
      </c>
      <c r="D489" s="8" t="s">
        <v>50</v>
      </c>
      <c r="E489" s="8" t="s">
        <v>26</v>
      </c>
      <c r="F489" s="8"/>
      <c r="G489" s="11"/>
      <c r="H489" s="29"/>
      <c r="I489" s="11"/>
      <c r="J489" s="11"/>
      <c r="K489" s="70"/>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c r="CU489" s="3"/>
      <c r="CV489" s="3"/>
      <c r="CW489" s="3"/>
      <c r="CX489" s="3"/>
      <c r="CY489" s="3"/>
      <c r="CZ489" s="3"/>
      <c r="DA489" s="3"/>
      <c r="DB489" s="3"/>
      <c r="DC489" s="3"/>
      <c r="DD489" s="3"/>
      <c r="DE489" s="3"/>
      <c r="DF489" s="3"/>
      <c r="DG489" s="3"/>
      <c r="DH489" s="3"/>
      <c r="DI489" s="3"/>
      <c r="DJ489" s="3"/>
      <c r="DK489" s="3"/>
      <c r="DL489" s="3"/>
      <c r="DM489" s="3"/>
      <c r="DN489" s="3"/>
      <c r="DO489" s="3"/>
      <c r="DP489" s="3"/>
      <c r="DQ489" s="3"/>
      <c r="DR489" s="3"/>
      <c r="DS489" s="3"/>
      <c r="DT489" s="3"/>
      <c r="DU489" s="3"/>
      <c r="DV489" s="3"/>
      <c r="DW489" s="3"/>
      <c r="DX489" s="3"/>
      <c r="DY489" s="3"/>
      <c r="DZ489" s="3"/>
      <c r="EA489" s="3"/>
      <c r="EB489" s="3"/>
      <c r="EC489" s="3"/>
      <c r="ED489" s="3"/>
      <c r="EE489" s="3"/>
      <c r="EF489" s="3"/>
      <c r="EG489" s="3"/>
      <c r="EH489" s="3"/>
      <c r="EI489" s="3"/>
      <c r="EJ489" s="3"/>
      <c r="EK489" s="3"/>
      <c r="EL489" s="3"/>
      <c r="EM489" s="3"/>
      <c r="EN489" s="3"/>
      <c r="EO489" s="3"/>
      <c r="EP489" s="3"/>
      <c r="EQ489" s="3"/>
      <c r="ER489" s="3"/>
      <c r="ES489" s="3"/>
      <c r="ET489" s="3"/>
      <c r="EU489" s="3"/>
      <c r="EV489" s="3"/>
      <c r="EW489" s="3"/>
      <c r="EX489" s="3"/>
      <c r="EY489" s="3"/>
      <c r="EZ489" s="3"/>
      <c r="FA489" s="3"/>
      <c r="FB489" s="3"/>
      <c r="FC489" s="3"/>
      <c r="FD489" s="3"/>
      <c r="FE489" s="3"/>
      <c r="FF489" s="3"/>
      <c r="FG489" s="3"/>
      <c r="FH489" s="3"/>
      <c r="FI489" s="3"/>
      <c r="FJ489" s="3"/>
      <c r="FK489" s="3"/>
      <c r="FL489" s="3"/>
      <c r="FM489" s="3"/>
      <c r="FN489" s="3"/>
      <c r="FO489" s="3"/>
      <c r="FP489" s="3"/>
      <c r="FQ489" s="3"/>
      <c r="FR489" s="3"/>
      <c r="FS489" s="3"/>
      <c r="FT489" s="3"/>
      <c r="FU489" s="3"/>
      <c r="FV489" s="3"/>
      <c r="FW489" s="3"/>
      <c r="FX489" s="3"/>
      <c r="FY489" s="3"/>
      <c r="FZ489" s="3"/>
      <c r="GA489" s="3"/>
      <c r="GB489" s="3"/>
      <c r="GC489" s="3"/>
      <c r="GD489" s="3"/>
      <c r="GE489" s="3"/>
      <c r="GF489" s="3"/>
      <c r="GG489" s="3"/>
      <c r="GH489" s="3"/>
      <c r="GI489" s="3"/>
      <c r="GJ489" s="3"/>
      <c r="GK489" s="3"/>
      <c r="GL489" s="3"/>
      <c r="GM489" s="3"/>
      <c r="GN489" s="3"/>
      <c r="GO489" s="3"/>
      <c r="GP489" s="3"/>
      <c r="GQ489" s="3"/>
      <c r="GR489" s="3"/>
      <c r="GS489" s="3"/>
      <c r="GT489" s="3"/>
      <c r="GU489" s="3"/>
      <c r="GV489" s="3"/>
      <c r="GW489" s="3"/>
      <c r="GX489" s="3"/>
      <c r="GY489" s="3"/>
      <c r="GZ489" s="3"/>
      <c r="HA489" s="3"/>
      <c r="HB489" s="3"/>
      <c r="HC489" s="3"/>
      <c r="HD489" s="3"/>
      <c r="HE489" s="3"/>
      <c r="HF489" s="3"/>
      <c r="HG489" s="3"/>
      <c r="HH489" s="3"/>
      <c r="HI489" s="3"/>
      <c r="HJ489" s="3"/>
      <c r="HK489" s="3"/>
      <c r="HL489" s="3"/>
      <c r="HM489" s="3"/>
      <c r="HN489" s="3"/>
      <c r="HO489" s="3"/>
      <c r="HP489" s="3"/>
      <c r="HQ489" s="3"/>
      <c r="HR489" s="3"/>
      <c r="HS489" s="3"/>
      <c r="HT489" s="3"/>
      <c r="HU489" s="3"/>
      <c r="HV489" s="3"/>
      <c r="HW489" s="3"/>
      <c r="HX489" s="3"/>
      <c r="HY489" s="3"/>
      <c r="HZ489" s="3"/>
      <c r="IA489" s="3"/>
      <c r="IB489" s="3"/>
      <c r="IC489" s="3"/>
      <c r="ID489" s="3"/>
      <c r="IE489" s="3"/>
      <c r="IF489" s="3"/>
      <c r="IG489" s="3"/>
      <c r="IH489" s="3"/>
      <c r="II489" s="3"/>
      <c r="IJ489" s="3"/>
      <c r="IK489" s="3"/>
      <c r="IL489" s="3"/>
      <c r="IM489" s="3"/>
      <c r="IN489" s="3"/>
      <c r="IO489" s="3"/>
      <c r="IP489" s="3"/>
      <c r="IQ489" s="3"/>
      <c r="IR489" s="3"/>
      <c r="IS489" s="3"/>
      <c r="IT489" s="3"/>
      <c r="IU489" s="3"/>
      <c r="IV489" s="3"/>
      <c r="IW489" s="3"/>
      <c r="IX489" s="3"/>
      <c r="IY489" s="3"/>
      <c r="IZ489" s="3"/>
      <c r="JA489" s="3"/>
      <c r="JB489" s="3"/>
      <c r="JC489" s="3"/>
      <c r="JD489" s="3"/>
      <c r="JE489" s="3"/>
      <c r="JF489" s="3"/>
      <c r="JG489" s="3"/>
      <c r="JH489" s="3"/>
      <c r="JI489" s="3"/>
      <c r="JJ489" s="3"/>
      <c r="JK489" s="3"/>
      <c r="JL489" s="3"/>
      <c r="JM489" s="3"/>
      <c r="JN489" s="3"/>
      <c r="JO489" s="3"/>
      <c r="JP489" s="3"/>
      <c r="JQ489" s="3"/>
      <c r="JR489" s="3"/>
      <c r="JS489" s="3"/>
      <c r="JT489" s="3"/>
      <c r="JU489" s="3"/>
      <c r="JV489" s="3"/>
      <c r="JW489" s="3"/>
      <c r="JX489" s="3"/>
      <c r="JY489" s="3"/>
      <c r="JZ489" s="3"/>
      <c r="KA489" s="3"/>
      <c r="KB489" s="3"/>
      <c r="KC489" s="3"/>
      <c r="KD489" s="3"/>
      <c r="KE489" s="3"/>
      <c r="KF489" s="3"/>
      <c r="KG489" s="3"/>
      <c r="KH489" s="3"/>
      <c r="KI489" s="3"/>
      <c r="KJ489" s="3"/>
      <c r="KK489" s="3"/>
      <c r="KL489" s="3"/>
      <c r="KM489" s="3"/>
      <c r="KN489" s="3"/>
      <c r="KO489" s="3"/>
      <c r="KP489" s="3"/>
      <c r="KQ489" s="3"/>
      <c r="KR489" s="3"/>
      <c r="KS489" s="3"/>
      <c r="KT489" s="3"/>
      <c r="KU489" s="3"/>
      <c r="KV489" s="3"/>
      <c r="KW489" s="3"/>
      <c r="KX489" s="3"/>
      <c r="KY489" s="3"/>
      <c r="KZ489" s="3"/>
      <c r="LA489" s="3"/>
      <c r="LB489" s="3"/>
      <c r="LC489" s="3"/>
      <c r="LD489" s="3"/>
      <c r="LE489" s="3"/>
      <c r="LF489" s="3"/>
      <c r="LG489" s="3"/>
      <c r="LH489" s="3"/>
      <c r="LI489" s="3"/>
      <c r="LJ489" s="3"/>
      <c r="LK489" s="3"/>
      <c r="LL489" s="3"/>
      <c r="LM489" s="3"/>
      <c r="LN489" s="3"/>
      <c r="LO489" s="3"/>
      <c r="LP489" s="3"/>
      <c r="LQ489" s="3"/>
      <c r="LR489" s="3"/>
      <c r="LS489" s="3"/>
      <c r="LT489" s="3"/>
      <c r="LU489" s="3"/>
      <c r="LV489" s="3"/>
      <c r="LW489" s="3"/>
      <c r="LX489" s="3"/>
      <c r="LY489" s="3"/>
      <c r="LZ489" s="3"/>
      <c r="MA489" s="3"/>
      <c r="MB489" s="3"/>
      <c r="MC489" s="3"/>
      <c r="MD489" s="3"/>
      <c r="ME489" s="3"/>
      <c r="MF489" s="3"/>
      <c r="MG489" s="3"/>
      <c r="MH489" s="3"/>
      <c r="MI489" s="3"/>
      <c r="MJ489" s="3"/>
      <c r="MK489" s="3"/>
      <c r="ML489" s="3"/>
      <c r="MM489" s="3"/>
      <c r="MN489" s="3"/>
      <c r="MO489" s="3"/>
      <c r="MP489" s="3"/>
      <c r="MQ489" s="3"/>
      <c r="MR489" s="3"/>
      <c r="MS489" s="3"/>
      <c r="MT489" s="3"/>
      <c r="MU489" s="3"/>
      <c r="MV489" s="3"/>
      <c r="MW489" s="3"/>
      <c r="MX489" s="3"/>
      <c r="MY489" s="3"/>
      <c r="MZ489" s="3"/>
      <c r="NA489" s="3"/>
      <c r="NB489" s="3"/>
      <c r="NC489" s="3"/>
      <c r="ND489" s="3"/>
      <c r="NE489" s="3"/>
      <c r="NF489" s="3"/>
      <c r="NG489" s="3"/>
      <c r="NH489" s="3"/>
      <c r="NI489" s="3"/>
      <c r="NJ489" s="3"/>
      <c r="NK489" s="3"/>
      <c r="NL489" s="3"/>
      <c r="NM489" s="3"/>
      <c r="NN489" s="3"/>
      <c r="NO489" s="3"/>
      <c r="NP489" s="3"/>
      <c r="NQ489" s="3"/>
      <c r="NR489" s="3"/>
      <c r="NS489" s="3"/>
      <c r="NT489" s="3"/>
      <c r="NU489" s="3"/>
      <c r="NV489" s="3"/>
      <c r="NW489" s="3"/>
      <c r="NX489" s="3"/>
      <c r="NY489" s="3"/>
      <c r="NZ489" s="3"/>
      <c r="OA489" s="3"/>
      <c r="OB489" s="3"/>
      <c r="OC489" s="3"/>
      <c r="OD489" s="3"/>
      <c r="OE489" s="3"/>
      <c r="OF489" s="3"/>
      <c r="OG489" s="3"/>
      <c r="OH489" s="3"/>
      <c r="OI489" s="3"/>
      <c r="OJ489" s="3"/>
      <c r="OK489" s="3"/>
      <c r="OL489" s="3"/>
      <c r="OM489" s="3"/>
      <c r="ON489" s="3"/>
      <c r="OO489" s="3"/>
      <c r="OP489" s="3"/>
      <c r="OQ489" s="3"/>
      <c r="OR489" s="3"/>
      <c r="OS489" s="3"/>
      <c r="OT489" s="3"/>
      <c r="OU489" s="3"/>
      <c r="OV489" s="3"/>
      <c r="OW489" s="3"/>
      <c r="OX489" s="3"/>
      <c r="OY489" s="3"/>
      <c r="OZ489" s="3"/>
      <c r="PA489" s="3"/>
      <c r="PB489" s="3"/>
      <c r="PC489" s="3"/>
      <c r="PD489" s="3"/>
      <c r="PE489" s="3"/>
      <c r="PF489" s="3"/>
      <c r="PG489" s="3"/>
      <c r="PH489" s="3"/>
      <c r="PI489" s="3"/>
      <c r="PJ489" s="3"/>
      <c r="PK489" s="3"/>
      <c r="PL489" s="3"/>
      <c r="PM489" s="3"/>
      <c r="PN489" s="3"/>
      <c r="PO489" s="3"/>
      <c r="PP489" s="3"/>
      <c r="PQ489" s="3"/>
      <c r="PR489" s="3"/>
      <c r="PS489" s="3"/>
      <c r="PT489" s="3"/>
      <c r="PU489" s="3"/>
      <c r="PV489" s="3"/>
      <c r="PW489" s="3"/>
      <c r="PX489" s="3"/>
      <c r="PY489" s="3"/>
      <c r="PZ489" s="3"/>
      <c r="QA489" s="3"/>
      <c r="QB489" s="3"/>
      <c r="QC489" s="3"/>
      <c r="QD489" s="3"/>
      <c r="QE489" s="3"/>
      <c r="QF489" s="3"/>
      <c r="QG489" s="3"/>
      <c r="QH489" s="3"/>
      <c r="QI489" s="3"/>
      <c r="QJ489" s="3"/>
      <c r="QK489" s="3"/>
      <c r="QL489" s="3"/>
      <c r="QM489" s="3"/>
      <c r="QN489" s="3"/>
      <c r="QO489" s="3"/>
      <c r="QP489" s="3"/>
      <c r="QQ489" s="3"/>
      <c r="QR489" s="3"/>
      <c r="QS489" s="3"/>
      <c r="QT489" s="3"/>
      <c r="QU489" s="3"/>
      <c r="QV489" s="3"/>
      <c r="QW489" s="3"/>
      <c r="QX489" s="3"/>
      <c r="QY489" s="3"/>
      <c r="QZ489" s="3"/>
      <c r="RA489" s="3"/>
      <c r="RB489" s="3"/>
      <c r="RC489" s="3"/>
      <c r="RD489" s="3"/>
      <c r="RE489" s="3"/>
      <c r="RF489" s="3"/>
      <c r="RG489" s="3"/>
      <c r="RH489" s="3"/>
      <c r="RI489" s="3"/>
      <c r="RJ489" s="3"/>
      <c r="RK489" s="3"/>
      <c r="RL489" s="3"/>
      <c r="RM489" s="3"/>
      <c r="RN489" s="3"/>
      <c r="RO489" s="3"/>
      <c r="RP489" s="3"/>
      <c r="RQ489" s="3"/>
      <c r="RR489" s="3"/>
      <c r="RS489" s="3"/>
      <c r="RT489" s="3"/>
      <c r="RU489" s="3"/>
      <c r="RV489" s="3"/>
      <c r="RW489" s="3"/>
      <c r="RX489" s="3"/>
      <c r="RY489" s="3"/>
      <c r="RZ489" s="3"/>
      <c r="SA489" s="3"/>
      <c r="SB489" s="3"/>
      <c r="SC489" s="3"/>
      <c r="SD489" s="3"/>
      <c r="SE489" s="3"/>
      <c r="SF489" s="3"/>
      <c r="SG489" s="3"/>
      <c r="SH489" s="3"/>
      <c r="SI489" s="3"/>
      <c r="SJ489" s="3"/>
      <c r="SK489" s="3"/>
      <c r="SL489" s="3"/>
      <c r="SM489" s="3"/>
      <c r="SN489" s="3"/>
      <c r="SO489" s="3"/>
      <c r="SP489" s="3"/>
      <c r="SQ489" s="3"/>
      <c r="SR489" s="3"/>
      <c r="SS489" s="3"/>
      <c r="ST489" s="3"/>
      <c r="SU489" s="3"/>
      <c r="SV489" s="3"/>
      <c r="SW489" s="3"/>
      <c r="SX489" s="3"/>
      <c r="SY489" s="3"/>
      <c r="SZ489" s="3"/>
      <c r="TA489" s="3"/>
      <c r="TB489" s="3"/>
      <c r="TC489" s="3"/>
      <c r="TD489" s="3"/>
      <c r="TE489" s="3"/>
      <c r="TF489" s="3"/>
      <c r="TG489" s="3"/>
      <c r="TH489" s="3"/>
      <c r="TI489" s="3"/>
      <c r="TJ489" s="3"/>
      <c r="TK489" s="3"/>
      <c r="TL489" s="3"/>
      <c r="TM489" s="3"/>
      <c r="TN489" s="3"/>
      <c r="TO489" s="3"/>
      <c r="TP489" s="3"/>
      <c r="TQ489" s="3"/>
      <c r="TR489" s="3"/>
      <c r="TS489" s="3"/>
      <c r="TT489" s="3"/>
      <c r="TU489" s="3"/>
      <c r="TV489" s="3"/>
      <c r="TW489" s="3"/>
      <c r="TX489" s="3"/>
      <c r="TY489" s="3"/>
      <c r="TZ489" s="3"/>
      <c r="UA489" s="3"/>
      <c r="UB489" s="3"/>
      <c r="UC489" s="3"/>
      <c r="UD489" s="3"/>
      <c r="UE489" s="3"/>
      <c r="UF489" s="3"/>
      <c r="UG489" s="3"/>
      <c r="UH489" s="3"/>
      <c r="UI489" s="3"/>
      <c r="UJ489" s="3"/>
      <c r="UK489" s="3"/>
      <c r="UL489" s="3"/>
      <c r="UM489" s="3"/>
      <c r="UN489" s="3"/>
      <c r="UO489" s="3"/>
      <c r="UP489" s="3"/>
      <c r="UQ489" s="3"/>
      <c r="UR489" s="3"/>
      <c r="US489" s="3"/>
      <c r="UT489" s="3"/>
      <c r="UU489" s="3"/>
      <c r="UV489" s="3"/>
      <c r="UW489" s="3"/>
      <c r="UX489" s="3"/>
      <c r="UY489" s="3"/>
      <c r="UZ489" s="3"/>
      <c r="VA489" s="3"/>
      <c r="VB489" s="3"/>
      <c r="VC489" s="3"/>
      <c r="VD489" s="3"/>
      <c r="VE489" s="3"/>
      <c r="VF489" s="3"/>
      <c r="VG489" s="3"/>
      <c r="VH489" s="3"/>
      <c r="VI489" s="3"/>
      <c r="VJ489" s="3"/>
      <c r="VK489" s="3"/>
      <c r="VL489" s="3"/>
      <c r="VM489" s="3"/>
      <c r="VN489" s="3"/>
      <c r="VO489" s="3"/>
      <c r="VP489" s="3"/>
      <c r="VQ489" s="3"/>
      <c r="VR489" s="3"/>
      <c r="VS489" s="3"/>
      <c r="VT489" s="3"/>
      <c r="VU489" s="3"/>
      <c r="VV489" s="3"/>
      <c r="VW489" s="3"/>
      <c r="VX489" s="3"/>
      <c r="VY489" s="3"/>
      <c r="VZ489" s="3"/>
      <c r="WA489" s="3"/>
      <c r="WB489" s="3"/>
      <c r="WC489" s="3"/>
      <c r="WD489" s="3"/>
      <c r="WE489" s="3"/>
      <c r="WF489" s="3"/>
      <c r="WG489" s="3"/>
      <c r="WH489" s="3"/>
      <c r="WI489" s="3"/>
      <c r="WJ489" s="3"/>
      <c r="WK489" s="3"/>
      <c r="WL489" s="3"/>
      <c r="WM489" s="3"/>
    </row>
    <row r="490" spans="1:611" s="67" customFormat="1" ht="41.4" x14ac:dyDescent="0.3">
      <c r="A490" s="12" t="s">
        <v>1036</v>
      </c>
      <c r="B490" s="24" t="s">
        <v>1037</v>
      </c>
      <c r="C490" s="8" t="s">
        <v>1031</v>
      </c>
      <c r="D490" s="8" t="s">
        <v>50</v>
      </c>
      <c r="E490" s="8" t="s">
        <v>35</v>
      </c>
      <c r="F490" s="8">
        <v>3</v>
      </c>
      <c r="G490" s="11"/>
      <c r="H490" s="29"/>
      <c r="I490" s="11"/>
      <c r="J490" s="11"/>
      <c r="K490" s="70"/>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3"/>
      <c r="CW490" s="3"/>
      <c r="CX490" s="3"/>
      <c r="CY490" s="3"/>
      <c r="CZ490" s="3"/>
      <c r="DA490" s="3"/>
      <c r="DB490" s="3"/>
      <c r="DC490" s="3"/>
      <c r="DD490" s="3"/>
      <c r="DE490" s="3"/>
      <c r="DF490" s="3"/>
      <c r="DG490" s="3"/>
      <c r="DH490" s="3"/>
      <c r="DI490" s="3"/>
      <c r="DJ490" s="3"/>
      <c r="DK490" s="3"/>
      <c r="DL490" s="3"/>
      <c r="DM490" s="3"/>
      <c r="DN490" s="3"/>
      <c r="DO490" s="3"/>
      <c r="DP490" s="3"/>
      <c r="DQ490" s="3"/>
      <c r="DR490" s="3"/>
      <c r="DS490" s="3"/>
      <c r="DT490" s="3"/>
      <c r="DU490" s="3"/>
      <c r="DV490" s="3"/>
      <c r="DW490" s="3"/>
      <c r="DX490" s="3"/>
      <c r="DY490" s="3"/>
      <c r="DZ490" s="3"/>
      <c r="EA490" s="3"/>
      <c r="EB490" s="3"/>
      <c r="EC490" s="3"/>
      <c r="ED490" s="3"/>
      <c r="EE490" s="3"/>
      <c r="EF490" s="3"/>
      <c r="EG490" s="3"/>
      <c r="EH490" s="3"/>
      <c r="EI490" s="3"/>
      <c r="EJ490" s="3"/>
      <c r="EK490" s="3"/>
      <c r="EL490" s="3"/>
      <c r="EM490" s="3"/>
      <c r="EN490" s="3"/>
      <c r="EO490" s="3"/>
      <c r="EP490" s="3"/>
      <c r="EQ490" s="3"/>
      <c r="ER490" s="3"/>
      <c r="ES490" s="3"/>
      <c r="ET490" s="3"/>
      <c r="EU490" s="3"/>
      <c r="EV490" s="3"/>
      <c r="EW490" s="3"/>
      <c r="EX490" s="3"/>
      <c r="EY490" s="3"/>
      <c r="EZ490" s="3"/>
      <c r="FA490" s="3"/>
      <c r="FB490" s="3"/>
      <c r="FC490" s="3"/>
      <c r="FD490" s="3"/>
      <c r="FE490" s="3"/>
      <c r="FF490" s="3"/>
      <c r="FG490" s="3"/>
      <c r="FH490" s="3"/>
      <c r="FI490" s="3"/>
      <c r="FJ490" s="3"/>
      <c r="FK490" s="3"/>
      <c r="FL490" s="3"/>
      <c r="FM490" s="3"/>
      <c r="FN490" s="3"/>
      <c r="FO490" s="3"/>
      <c r="FP490" s="3"/>
      <c r="FQ490" s="3"/>
      <c r="FR490" s="3"/>
      <c r="FS490" s="3"/>
      <c r="FT490" s="3"/>
      <c r="FU490" s="3"/>
      <c r="FV490" s="3"/>
      <c r="FW490" s="3"/>
      <c r="FX490" s="3"/>
      <c r="FY490" s="3"/>
      <c r="FZ490" s="3"/>
      <c r="GA490" s="3"/>
      <c r="GB490" s="3"/>
      <c r="GC490" s="3"/>
      <c r="GD490" s="3"/>
      <c r="GE490" s="3"/>
      <c r="GF490" s="3"/>
      <c r="GG490" s="3"/>
      <c r="GH490" s="3"/>
      <c r="GI490" s="3"/>
      <c r="GJ490" s="3"/>
      <c r="GK490" s="3"/>
      <c r="GL490" s="3"/>
      <c r="GM490" s="3"/>
      <c r="GN490" s="3"/>
      <c r="GO490" s="3"/>
      <c r="GP490" s="3"/>
      <c r="GQ490" s="3"/>
      <c r="GR490" s="3"/>
      <c r="GS490" s="3"/>
      <c r="GT490" s="3"/>
      <c r="GU490" s="3"/>
      <c r="GV490" s="3"/>
      <c r="GW490" s="3"/>
      <c r="GX490" s="3"/>
      <c r="GY490" s="3"/>
      <c r="GZ490" s="3"/>
      <c r="HA490" s="3"/>
      <c r="HB490" s="3"/>
      <c r="HC490" s="3"/>
      <c r="HD490" s="3"/>
      <c r="HE490" s="3"/>
      <c r="HF490" s="3"/>
      <c r="HG490" s="3"/>
      <c r="HH490" s="3"/>
      <c r="HI490" s="3"/>
      <c r="HJ490" s="3"/>
      <c r="HK490" s="3"/>
      <c r="HL490" s="3"/>
      <c r="HM490" s="3"/>
      <c r="HN490" s="3"/>
      <c r="HO490" s="3"/>
      <c r="HP490" s="3"/>
      <c r="HQ490" s="3"/>
      <c r="HR490" s="3"/>
      <c r="HS490" s="3"/>
      <c r="HT490" s="3"/>
      <c r="HU490" s="3"/>
      <c r="HV490" s="3"/>
      <c r="HW490" s="3"/>
      <c r="HX490" s="3"/>
      <c r="HY490" s="3"/>
      <c r="HZ490" s="3"/>
      <c r="IA490" s="3"/>
      <c r="IB490" s="3"/>
      <c r="IC490" s="3"/>
      <c r="ID490" s="3"/>
      <c r="IE490" s="3"/>
      <c r="IF490" s="3"/>
      <c r="IG490" s="3"/>
      <c r="IH490" s="3"/>
      <c r="II490" s="3"/>
      <c r="IJ490" s="3"/>
      <c r="IK490" s="3"/>
      <c r="IL490" s="3"/>
      <c r="IM490" s="3"/>
      <c r="IN490" s="3"/>
      <c r="IO490" s="3"/>
      <c r="IP490" s="3"/>
      <c r="IQ490" s="3"/>
      <c r="IR490" s="3"/>
      <c r="IS490" s="3"/>
      <c r="IT490" s="3"/>
      <c r="IU490" s="3"/>
      <c r="IV490" s="3"/>
      <c r="IW490" s="3"/>
      <c r="IX490" s="3"/>
      <c r="IY490" s="3"/>
      <c r="IZ490" s="3"/>
      <c r="JA490" s="3"/>
      <c r="JB490" s="3"/>
      <c r="JC490" s="3"/>
      <c r="JD490" s="3"/>
      <c r="JE490" s="3"/>
      <c r="JF490" s="3"/>
      <c r="JG490" s="3"/>
      <c r="JH490" s="3"/>
      <c r="JI490" s="3"/>
      <c r="JJ490" s="3"/>
      <c r="JK490" s="3"/>
      <c r="JL490" s="3"/>
      <c r="JM490" s="3"/>
      <c r="JN490" s="3"/>
      <c r="JO490" s="3"/>
      <c r="JP490" s="3"/>
      <c r="JQ490" s="3"/>
      <c r="JR490" s="3"/>
      <c r="JS490" s="3"/>
      <c r="JT490" s="3"/>
      <c r="JU490" s="3"/>
      <c r="JV490" s="3"/>
      <c r="JW490" s="3"/>
      <c r="JX490" s="3"/>
      <c r="JY490" s="3"/>
      <c r="JZ490" s="3"/>
      <c r="KA490" s="3"/>
      <c r="KB490" s="3"/>
      <c r="KC490" s="3"/>
      <c r="KD490" s="3"/>
      <c r="KE490" s="3"/>
      <c r="KF490" s="3"/>
      <c r="KG490" s="3"/>
      <c r="KH490" s="3"/>
      <c r="KI490" s="3"/>
      <c r="KJ490" s="3"/>
      <c r="KK490" s="3"/>
      <c r="KL490" s="3"/>
      <c r="KM490" s="3"/>
      <c r="KN490" s="3"/>
      <c r="KO490" s="3"/>
      <c r="KP490" s="3"/>
      <c r="KQ490" s="3"/>
      <c r="KR490" s="3"/>
      <c r="KS490" s="3"/>
      <c r="KT490" s="3"/>
      <c r="KU490" s="3"/>
      <c r="KV490" s="3"/>
      <c r="KW490" s="3"/>
      <c r="KX490" s="3"/>
      <c r="KY490" s="3"/>
      <c r="KZ490" s="3"/>
      <c r="LA490" s="3"/>
      <c r="LB490" s="3"/>
      <c r="LC490" s="3"/>
      <c r="LD490" s="3"/>
      <c r="LE490" s="3"/>
      <c r="LF490" s="3"/>
      <c r="LG490" s="3"/>
      <c r="LH490" s="3"/>
      <c r="LI490" s="3"/>
      <c r="LJ490" s="3"/>
      <c r="LK490" s="3"/>
      <c r="LL490" s="3"/>
      <c r="LM490" s="3"/>
      <c r="LN490" s="3"/>
      <c r="LO490" s="3"/>
      <c r="LP490" s="3"/>
      <c r="LQ490" s="3"/>
      <c r="LR490" s="3"/>
      <c r="LS490" s="3"/>
      <c r="LT490" s="3"/>
      <c r="LU490" s="3"/>
      <c r="LV490" s="3"/>
      <c r="LW490" s="3"/>
      <c r="LX490" s="3"/>
      <c r="LY490" s="3"/>
      <c r="LZ490" s="3"/>
      <c r="MA490" s="3"/>
      <c r="MB490" s="3"/>
      <c r="MC490" s="3"/>
      <c r="MD490" s="3"/>
      <c r="ME490" s="3"/>
      <c r="MF490" s="3"/>
      <c r="MG490" s="3"/>
      <c r="MH490" s="3"/>
      <c r="MI490" s="3"/>
      <c r="MJ490" s="3"/>
      <c r="MK490" s="3"/>
      <c r="ML490" s="3"/>
      <c r="MM490" s="3"/>
      <c r="MN490" s="3"/>
      <c r="MO490" s="3"/>
      <c r="MP490" s="3"/>
      <c r="MQ490" s="3"/>
      <c r="MR490" s="3"/>
      <c r="MS490" s="3"/>
      <c r="MT490" s="3"/>
      <c r="MU490" s="3"/>
      <c r="MV490" s="3"/>
      <c r="MW490" s="3"/>
      <c r="MX490" s="3"/>
      <c r="MY490" s="3"/>
      <c r="MZ490" s="3"/>
      <c r="NA490" s="3"/>
      <c r="NB490" s="3"/>
      <c r="NC490" s="3"/>
      <c r="ND490" s="3"/>
      <c r="NE490" s="3"/>
      <c r="NF490" s="3"/>
      <c r="NG490" s="3"/>
      <c r="NH490" s="3"/>
      <c r="NI490" s="3"/>
      <c r="NJ490" s="3"/>
      <c r="NK490" s="3"/>
      <c r="NL490" s="3"/>
      <c r="NM490" s="3"/>
      <c r="NN490" s="3"/>
      <c r="NO490" s="3"/>
      <c r="NP490" s="3"/>
      <c r="NQ490" s="3"/>
      <c r="NR490" s="3"/>
      <c r="NS490" s="3"/>
      <c r="NT490" s="3"/>
      <c r="NU490" s="3"/>
      <c r="NV490" s="3"/>
      <c r="NW490" s="3"/>
      <c r="NX490" s="3"/>
      <c r="NY490" s="3"/>
      <c r="NZ490" s="3"/>
      <c r="OA490" s="3"/>
      <c r="OB490" s="3"/>
      <c r="OC490" s="3"/>
      <c r="OD490" s="3"/>
      <c r="OE490" s="3"/>
      <c r="OF490" s="3"/>
      <c r="OG490" s="3"/>
      <c r="OH490" s="3"/>
      <c r="OI490" s="3"/>
      <c r="OJ490" s="3"/>
      <c r="OK490" s="3"/>
      <c r="OL490" s="3"/>
      <c r="OM490" s="3"/>
      <c r="ON490" s="3"/>
      <c r="OO490" s="3"/>
      <c r="OP490" s="3"/>
      <c r="OQ490" s="3"/>
      <c r="OR490" s="3"/>
      <c r="OS490" s="3"/>
      <c r="OT490" s="3"/>
      <c r="OU490" s="3"/>
      <c r="OV490" s="3"/>
      <c r="OW490" s="3"/>
      <c r="OX490" s="3"/>
      <c r="OY490" s="3"/>
      <c r="OZ490" s="3"/>
      <c r="PA490" s="3"/>
      <c r="PB490" s="3"/>
      <c r="PC490" s="3"/>
      <c r="PD490" s="3"/>
      <c r="PE490" s="3"/>
      <c r="PF490" s="3"/>
      <c r="PG490" s="3"/>
      <c r="PH490" s="3"/>
      <c r="PI490" s="3"/>
      <c r="PJ490" s="3"/>
      <c r="PK490" s="3"/>
      <c r="PL490" s="3"/>
      <c r="PM490" s="3"/>
      <c r="PN490" s="3"/>
      <c r="PO490" s="3"/>
      <c r="PP490" s="3"/>
      <c r="PQ490" s="3"/>
      <c r="PR490" s="3"/>
      <c r="PS490" s="3"/>
      <c r="PT490" s="3"/>
      <c r="PU490" s="3"/>
      <c r="PV490" s="3"/>
      <c r="PW490" s="3"/>
      <c r="PX490" s="3"/>
      <c r="PY490" s="3"/>
      <c r="PZ490" s="3"/>
      <c r="QA490" s="3"/>
      <c r="QB490" s="3"/>
      <c r="QC490" s="3"/>
      <c r="QD490" s="3"/>
      <c r="QE490" s="3"/>
      <c r="QF490" s="3"/>
      <c r="QG490" s="3"/>
      <c r="QH490" s="3"/>
      <c r="QI490" s="3"/>
      <c r="QJ490" s="3"/>
      <c r="QK490" s="3"/>
      <c r="QL490" s="3"/>
      <c r="QM490" s="3"/>
      <c r="QN490" s="3"/>
      <c r="QO490" s="3"/>
      <c r="QP490" s="3"/>
      <c r="QQ490" s="3"/>
      <c r="QR490" s="3"/>
      <c r="QS490" s="3"/>
      <c r="QT490" s="3"/>
      <c r="QU490" s="3"/>
      <c r="QV490" s="3"/>
      <c r="QW490" s="3"/>
      <c r="QX490" s="3"/>
      <c r="QY490" s="3"/>
      <c r="QZ490" s="3"/>
      <c r="RA490" s="3"/>
      <c r="RB490" s="3"/>
      <c r="RC490" s="3"/>
      <c r="RD490" s="3"/>
      <c r="RE490" s="3"/>
      <c r="RF490" s="3"/>
      <c r="RG490" s="3"/>
      <c r="RH490" s="3"/>
      <c r="RI490" s="3"/>
      <c r="RJ490" s="3"/>
      <c r="RK490" s="3"/>
      <c r="RL490" s="3"/>
      <c r="RM490" s="3"/>
      <c r="RN490" s="3"/>
      <c r="RO490" s="3"/>
      <c r="RP490" s="3"/>
      <c r="RQ490" s="3"/>
      <c r="RR490" s="3"/>
      <c r="RS490" s="3"/>
      <c r="RT490" s="3"/>
      <c r="RU490" s="3"/>
      <c r="RV490" s="3"/>
      <c r="RW490" s="3"/>
      <c r="RX490" s="3"/>
      <c r="RY490" s="3"/>
      <c r="RZ490" s="3"/>
      <c r="SA490" s="3"/>
      <c r="SB490" s="3"/>
      <c r="SC490" s="3"/>
      <c r="SD490" s="3"/>
      <c r="SE490" s="3"/>
      <c r="SF490" s="3"/>
      <c r="SG490" s="3"/>
      <c r="SH490" s="3"/>
      <c r="SI490" s="3"/>
      <c r="SJ490" s="3"/>
      <c r="SK490" s="3"/>
      <c r="SL490" s="3"/>
      <c r="SM490" s="3"/>
      <c r="SN490" s="3"/>
      <c r="SO490" s="3"/>
      <c r="SP490" s="3"/>
      <c r="SQ490" s="3"/>
      <c r="SR490" s="3"/>
      <c r="SS490" s="3"/>
      <c r="ST490" s="3"/>
      <c r="SU490" s="3"/>
      <c r="SV490" s="3"/>
      <c r="SW490" s="3"/>
      <c r="SX490" s="3"/>
      <c r="SY490" s="3"/>
      <c r="SZ490" s="3"/>
      <c r="TA490" s="3"/>
      <c r="TB490" s="3"/>
      <c r="TC490" s="3"/>
      <c r="TD490" s="3"/>
      <c r="TE490" s="3"/>
      <c r="TF490" s="3"/>
      <c r="TG490" s="3"/>
      <c r="TH490" s="3"/>
      <c r="TI490" s="3"/>
      <c r="TJ490" s="3"/>
      <c r="TK490" s="3"/>
      <c r="TL490" s="3"/>
      <c r="TM490" s="3"/>
      <c r="TN490" s="3"/>
      <c r="TO490" s="3"/>
      <c r="TP490" s="3"/>
      <c r="TQ490" s="3"/>
      <c r="TR490" s="3"/>
      <c r="TS490" s="3"/>
      <c r="TT490" s="3"/>
      <c r="TU490" s="3"/>
      <c r="TV490" s="3"/>
      <c r="TW490" s="3"/>
      <c r="TX490" s="3"/>
      <c r="TY490" s="3"/>
      <c r="TZ490" s="3"/>
      <c r="UA490" s="3"/>
      <c r="UB490" s="3"/>
      <c r="UC490" s="3"/>
      <c r="UD490" s="3"/>
      <c r="UE490" s="3"/>
      <c r="UF490" s="3"/>
      <c r="UG490" s="3"/>
      <c r="UH490" s="3"/>
      <c r="UI490" s="3"/>
      <c r="UJ490" s="3"/>
      <c r="UK490" s="3"/>
      <c r="UL490" s="3"/>
      <c r="UM490" s="3"/>
      <c r="UN490" s="3"/>
      <c r="UO490" s="3"/>
      <c r="UP490" s="3"/>
      <c r="UQ490" s="3"/>
      <c r="UR490" s="3"/>
      <c r="US490" s="3"/>
      <c r="UT490" s="3"/>
      <c r="UU490" s="3"/>
      <c r="UV490" s="3"/>
      <c r="UW490" s="3"/>
      <c r="UX490" s="3"/>
      <c r="UY490" s="3"/>
      <c r="UZ490" s="3"/>
      <c r="VA490" s="3"/>
      <c r="VB490" s="3"/>
      <c r="VC490" s="3"/>
      <c r="VD490" s="3"/>
      <c r="VE490" s="3"/>
      <c r="VF490" s="3"/>
      <c r="VG490" s="3"/>
      <c r="VH490" s="3"/>
      <c r="VI490" s="3"/>
      <c r="VJ490" s="3"/>
      <c r="VK490" s="3"/>
      <c r="VL490" s="3"/>
      <c r="VM490" s="3"/>
      <c r="VN490" s="3"/>
      <c r="VO490" s="3"/>
      <c r="VP490" s="3"/>
      <c r="VQ490" s="3"/>
      <c r="VR490" s="3"/>
      <c r="VS490" s="3"/>
      <c r="VT490" s="3"/>
      <c r="VU490" s="3"/>
      <c r="VV490" s="3"/>
      <c r="VW490" s="3"/>
      <c r="VX490" s="3"/>
      <c r="VY490" s="3"/>
      <c r="VZ490" s="3"/>
      <c r="WA490" s="3"/>
      <c r="WB490" s="3"/>
      <c r="WC490" s="3"/>
      <c r="WD490" s="3"/>
      <c r="WE490" s="3"/>
      <c r="WF490" s="3"/>
      <c r="WG490" s="3"/>
      <c r="WH490" s="3"/>
      <c r="WI490" s="3"/>
      <c r="WJ490" s="3"/>
      <c r="WK490" s="3"/>
      <c r="WL490" s="3"/>
      <c r="WM490" s="3"/>
    </row>
    <row r="491" spans="1:611" s="67" customFormat="1" ht="165.6" x14ac:dyDescent="0.3">
      <c r="A491" s="12" t="s">
        <v>1038</v>
      </c>
      <c r="B491" s="17" t="s">
        <v>1039</v>
      </c>
      <c r="C491" s="8" t="s">
        <v>1031</v>
      </c>
      <c r="D491" s="8" t="s">
        <v>50</v>
      </c>
      <c r="E491" s="8" t="s">
        <v>26</v>
      </c>
      <c r="F491" s="8"/>
      <c r="G491" s="11"/>
      <c r="H491" s="11"/>
      <c r="I491" s="11"/>
      <c r="J491" s="11"/>
      <c r="K491" s="70"/>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c r="CU491" s="3"/>
      <c r="CV491" s="3"/>
      <c r="CW491" s="3"/>
      <c r="CX491" s="3"/>
      <c r="CY491" s="3"/>
      <c r="CZ491" s="3"/>
      <c r="DA491" s="3"/>
      <c r="DB491" s="3"/>
      <c r="DC491" s="3"/>
      <c r="DD491" s="3"/>
      <c r="DE491" s="3"/>
      <c r="DF491" s="3"/>
      <c r="DG491" s="3"/>
      <c r="DH491" s="3"/>
      <c r="DI491" s="3"/>
      <c r="DJ491" s="3"/>
      <c r="DK491" s="3"/>
      <c r="DL491" s="3"/>
      <c r="DM491" s="3"/>
      <c r="DN491" s="3"/>
      <c r="DO491" s="3"/>
      <c r="DP491" s="3"/>
      <c r="DQ491" s="3"/>
      <c r="DR491" s="3"/>
      <c r="DS491" s="3"/>
      <c r="DT491" s="3"/>
      <c r="DU491" s="3"/>
      <c r="DV491" s="3"/>
      <c r="DW491" s="3"/>
      <c r="DX491" s="3"/>
      <c r="DY491" s="3"/>
      <c r="DZ491" s="3"/>
      <c r="EA491" s="3"/>
      <c r="EB491" s="3"/>
      <c r="EC491" s="3"/>
      <c r="ED491" s="3"/>
      <c r="EE491" s="3"/>
      <c r="EF491" s="3"/>
      <c r="EG491" s="3"/>
      <c r="EH491" s="3"/>
      <c r="EI491" s="3"/>
      <c r="EJ491" s="3"/>
      <c r="EK491" s="3"/>
      <c r="EL491" s="3"/>
      <c r="EM491" s="3"/>
      <c r="EN491" s="3"/>
      <c r="EO491" s="3"/>
      <c r="EP491" s="3"/>
      <c r="EQ491" s="3"/>
      <c r="ER491" s="3"/>
      <c r="ES491" s="3"/>
      <c r="ET491" s="3"/>
      <c r="EU491" s="3"/>
      <c r="EV491" s="3"/>
      <c r="EW491" s="3"/>
      <c r="EX491" s="3"/>
      <c r="EY491" s="3"/>
      <c r="EZ491" s="3"/>
      <c r="FA491" s="3"/>
      <c r="FB491" s="3"/>
      <c r="FC491" s="3"/>
      <c r="FD491" s="3"/>
      <c r="FE491" s="3"/>
      <c r="FF491" s="3"/>
      <c r="FG491" s="3"/>
      <c r="FH491" s="3"/>
      <c r="FI491" s="3"/>
      <c r="FJ491" s="3"/>
      <c r="FK491" s="3"/>
      <c r="FL491" s="3"/>
      <c r="FM491" s="3"/>
      <c r="FN491" s="3"/>
      <c r="FO491" s="3"/>
      <c r="FP491" s="3"/>
      <c r="FQ491" s="3"/>
      <c r="FR491" s="3"/>
      <c r="FS491" s="3"/>
      <c r="FT491" s="3"/>
      <c r="FU491" s="3"/>
      <c r="FV491" s="3"/>
      <c r="FW491" s="3"/>
      <c r="FX491" s="3"/>
      <c r="FY491" s="3"/>
      <c r="FZ491" s="3"/>
      <c r="GA491" s="3"/>
      <c r="GB491" s="3"/>
      <c r="GC491" s="3"/>
      <c r="GD491" s="3"/>
      <c r="GE491" s="3"/>
      <c r="GF491" s="3"/>
      <c r="GG491" s="3"/>
      <c r="GH491" s="3"/>
      <c r="GI491" s="3"/>
      <c r="GJ491" s="3"/>
      <c r="GK491" s="3"/>
      <c r="GL491" s="3"/>
      <c r="GM491" s="3"/>
      <c r="GN491" s="3"/>
      <c r="GO491" s="3"/>
      <c r="GP491" s="3"/>
      <c r="GQ491" s="3"/>
      <c r="GR491" s="3"/>
      <c r="GS491" s="3"/>
      <c r="GT491" s="3"/>
      <c r="GU491" s="3"/>
      <c r="GV491" s="3"/>
      <c r="GW491" s="3"/>
      <c r="GX491" s="3"/>
      <c r="GY491" s="3"/>
      <c r="GZ491" s="3"/>
      <c r="HA491" s="3"/>
      <c r="HB491" s="3"/>
      <c r="HC491" s="3"/>
      <c r="HD491" s="3"/>
      <c r="HE491" s="3"/>
      <c r="HF491" s="3"/>
      <c r="HG491" s="3"/>
      <c r="HH491" s="3"/>
      <c r="HI491" s="3"/>
      <c r="HJ491" s="3"/>
      <c r="HK491" s="3"/>
      <c r="HL491" s="3"/>
      <c r="HM491" s="3"/>
      <c r="HN491" s="3"/>
      <c r="HO491" s="3"/>
      <c r="HP491" s="3"/>
      <c r="HQ491" s="3"/>
      <c r="HR491" s="3"/>
      <c r="HS491" s="3"/>
      <c r="HT491" s="3"/>
      <c r="HU491" s="3"/>
      <c r="HV491" s="3"/>
      <c r="HW491" s="3"/>
      <c r="HX491" s="3"/>
      <c r="HY491" s="3"/>
      <c r="HZ491" s="3"/>
      <c r="IA491" s="3"/>
      <c r="IB491" s="3"/>
      <c r="IC491" s="3"/>
      <c r="ID491" s="3"/>
      <c r="IE491" s="3"/>
      <c r="IF491" s="3"/>
      <c r="IG491" s="3"/>
      <c r="IH491" s="3"/>
      <c r="II491" s="3"/>
      <c r="IJ491" s="3"/>
      <c r="IK491" s="3"/>
      <c r="IL491" s="3"/>
      <c r="IM491" s="3"/>
      <c r="IN491" s="3"/>
      <c r="IO491" s="3"/>
      <c r="IP491" s="3"/>
      <c r="IQ491" s="3"/>
      <c r="IR491" s="3"/>
      <c r="IS491" s="3"/>
      <c r="IT491" s="3"/>
      <c r="IU491" s="3"/>
      <c r="IV491" s="3"/>
      <c r="IW491" s="3"/>
      <c r="IX491" s="3"/>
      <c r="IY491" s="3"/>
      <c r="IZ491" s="3"/>
      <c r="JA491" s="3"/>
      <c r="JB491" s="3"/>
      <c r="JC491" s="3"/>
      <c r="JD491" s="3"/>
      <c r="JE491" s="3"/>
      <c r="JF491" s="3"/>
      <c r="JG491" s="3"/>
      <c r="JH491" s="3"/>
      <c r="JI491" s="3"/>
      <c r="JJ491" s="3"/>
      <c r="JK491" s="3"/>
      <c r="JL491" s="3"/>
      <c r="JM491" s="3"/>
      <c r="JN491" s="3"/>
      <c r="JO491" s="3"/>
      <c r="JP491" s="3"/>
      <c r="JQ491" s="3"/>
      <c r="JR491" s="3"/>
      <c r="JS491" s="3"/>
      <c r="JT491" s="3"/>
      <c r="JU491" s="3"/>
      <c r="JV491" s="3"/>
      <c r="JW491" s="3"/>
      <c r="JX491" s="3"/>
      <c r="JY491" s="3"/>
      <c r="JZ491" s="3"/>
      <c r="KA491" s="3"/>
      <c r="KB491" s="3"/>
      <c r="KC491" s="3"/>
      <c r="KD491" s="3"/>
      <c r="KE491" s="3"/>
      <c r="KF491" s="3"/>
      <c r="KG491" s="3"/>
      <c r="KH491" s="3"/>
      <c r="KI491" s="3"/>
      <c r="KJ491" s="3"/>
      <c r="KK491" s="3"/>
      <c r="KL491" s="3"/>
      <c r="KM491" s="3"/>
      <c r="KN491" s="3"/>
      <c r="KO491" s="3"/>
      <c r="KP491" s="3"/>
      <c r="KQ491" s="3"/>
      <c r="KR491" s="3"/>
      <c r="KS491" s="3"/>
      <c r="KT491" s="3"/>
      <c r="KU491" s="3"/>
      <c r="KV491" s="3"/>
      <c r="KW491" s="3"/>
      <c r="KX491" s="3"/>
      <c r="KY491" s="3"/>
      <c r="KZ491" s="3"/>
      <c r="LA491" s="3"/>
      <c r="LB491" s="3"/>
      <c r="LC491" s="3"/>
      <c r="LD491" s="3"/>
      <c r="LE491" s="3"/>
      <c r="LF491" s="3"/>
      <c r="LG491" s="3"/>
      <c r="LH491" s="3"/>
      <c r="LI491" s="3"/>
      <c r="LJ491" s="3"/>
      <c r="LK491" s="3"/>
      <c r="LL491" s="3"/>
      <c r="LM491" s="3"/>
      <c r="LN491" s="3"/>
      <c r="LO491" s="3"/>
      <c r="LP491" s="3"/>
      <c r="LQ491" s="3"/>
      <c r="LR491" s="3"/>
      <c r="LS491" s="3"/>
      <c r="LT491" s="3"/>
      <c r="LU491" s="3"/>
      <c r="LV491" s="3"/>
      <c r="LW491" s="3"/>
      <c r="LX491" s="3"/>
      <c r="LY491" s="3"/>
      <c r="LZ491" s="3"/>
      <c r="MA491" s="3"/>
      <c r="MB491" s="3"/>
      <c r="MC491" s="3"/>
      <c r="MD491" s="3"/>
      <c r="ME491" s="3"/>
      <c r="MF491" s="3"/>
      <c r="MG491" s="3"/>
      <c r="MH491" s="3"/>
      <c r="MI491" s="3"/>
      <c r="MJ491" s="3"/>
      <c r="MK491" s="3"/>
      <c r="ML491" s="3"/>
      <c r="MM491" s="3"/>
      <c r="MN491" s="3"/>
      <c r="MO491" s="3"/>
      <c r="MP491" s="3"/>
      <c r="MQ491" s="3"/>
      <c r="MR491" s="3"/>
      <c r="MS491" s="3"/>
      <c r="MT491" s="3"/>
      <c r="MU491" s="3"/>
      <c r="MV491" s="3"/>
      <c r="MW491" s="3"/>
      <c r="MX491" s="3"/>
      <c r="MY491" s="3"/>
      <c r="MZ491" s="3"/>
      <c r="NA491" s="3"/>
      <c r="NB491" s="3"/>
      <c r="NC491" s="3"/>
      <c r="ND491" s="3"/>
      <c r="NE491" s="3"/>
      <c r="NF491" s="3"/>
      <c r="NG491" s="3"/>
      <c r="NH491" s="3"/>
      <c r="NI491" s="3"/>
      <c r="NJ491" s="3"/>
      <c r="NK491" s="3"/>
      <c r="NL491" s="3"/>
      <c r="NM491" s="3"/>
      <c r="NN491" s="3"/>
      <c r="NO491" s="3"/>
      <c r="NP491" s="3"/>
      <c r="NQ491" s="3"/>
      <c r="NR491" s="3"/>
      <c r="NS491" s="3"/>
      <c r="NT491" s="3"/>
      <c r="NU491" s="3"/>
      <c r="NV491" s="3"/>
      <c r="NW491" s="3"/>
      <c r="NX491" s="3"/>
      <c r="NY491" s="3"/>
      <c r="NZ491" s="3"/>
      <c r="OA491" s="3"/>
      <c r="OB491" s="3"/>
      <c r="OC491" s="3"/>
      <c r="OD491" s="3"/>
      <c r="OE491" s="3"/>
      <c r="OF491" s="3"/>
      <c r="OG491" s="3"/>
      <c r="OH491" s="3"/>
      <c r="OI491" s="3"/>
      <c r="OJ491" s="3"/>
      <c r="OK491" s="3"/>
      <c r="OL491" s="3"/>
      <c r="OM491" s="3"/>
      <c r="ON491" s="3"/>
      <c r="OO491" s="3"/>
      <c r="OP491" s="3"/>
      <c r="OQ491" s="3"/>
      <c r="OR491" s="3"/>
      <c r="OS491" s="3"/>
      <c r="OT491" s="3"/>
      <c r="OU491" s="3"/>
      <c r="OV491" s="3"/>
      <c r="OW491" s="3"/>
      <c r="OX491" s="3"/>
      <c r="OY491" s="3"/>
      <c r="OZ491" s="3"/>
      <c r="PA491" s="3"/>
      <c r="PB491" s="3"/>
      <c r="PC491" s="3"/>
      <c r="PD491" s="3"/>
      <c r="PE491" s="3"/>
      <c r="PF491" s="3"/>
      <c r="PG491" s="3"/>
      <c r="PH491" s="3"/>
      <c r="PI491" s="3"/>
      <c r="PJ491" s="3"/>
      <c r="PK491" s="3"/>
      <c r="PL491" s="3"/>
      <c r="PM491" s="3"/>
      <c r="PN491" s="3"/>
      <c r="PO491" s="3"/>
      <c r="PP491" s="3"/>
      <c r="PQ491" s="3"/>
      <c r="PR491" s="3"/>
      <c r="PS491" s="3"/>
      <c r="PT491" s="3"/>
      <c r="PU491" s="3"/>
      <c r="PV491" s="3"/>
      <c r="PW491" s="3"/>
      <c r="PX491" s="3"/>
      <c r="PY491" s="3"/>
      <c r="PZ491" s="3"/>
      <c r="QA491" s="3"/>
      <c r="QB491" s="3"/>
      <c r="QC491" s="3"/>
      <c r="QD491" s="3"/>
      <c r="QE491" s="3"/>
      <c r="QF491" s="3"/>
      <c r="QG491" s="3"/>
      <c r="QH491" s="3"/>
      <c r="QI491" s="3"/>
      <c r="QJ491" s="3"/>
      <c r="QK491" s="3"/>
      <c r="QL491" s="3"/>
      <c r="QM491" s="3"/>
      <c r="QN491" s="3"/>
      <c r="QO491" s="3"/>
      <c r="QP491" s="3"/>
      <c r="QQ491" s="3"/>
      <c r="QR491" s="3"/>
      <c r="QS491" s="3"/>
      <c r="QT491" s="3"/>
      <c r="QU491" s="3"/>
      <c r="QV491" s="3"/>
      <c r="QW491" s="3"/>
      <c r="QX491" s="3"/>
      <c r="QY491" s="3"/>
      <c r="QZ491" s="3"/>
      <c r="RA491" s="3"/>
      <c r="RB491" s="3"/>
      <c r="RC491" s="3"/>
      <c r="RD491" s="3"/>
      <c r="RE491" s="3"/>
      <c r="RF491" s="3"/>
      <c r="RG491" s="3"/>
      <c r="RH491" s="3"/>
      <c r="RI491" s="3"/>
      <c r="RJ491" s="3"/>
      <c r="RK491" s="3"/>
      <c r="RL491" s="3"/>
      <c r="RM491" s="3"/>
      <c r="RN491" s="3"/>
      <c r="RO491" s="3"/>
      <c r="RP491" s="3"/>
      <c r="RQ491" s="3"/>
      <c r="RR491" s="3"/>
      <c r="RS491" s="3"/>
      <c r="RT491" s="3"/>
      <c r="RU491" s="3"/>
      <c r="RV491" s="3"/>
      <c r="RW491" s="3"/>
      <c r="RX491" s="3"/>
      <c r="RY491" s="3"/>
      <c r="RZ491" s="3"/>
      <c r="SA491" s="3"/>
      <c r="SB491" s="3"/>
      <c r="SC491" s="3"/>
      <c r="SD491" s="3"/>
      <c r="SE491" s="3"/>
      <c r="SF491" s="3"/>
      <c r="SG491" s="3"/>
      <c r="SH491" s="3"/>
      <c r="SI491" s="3"/>
      <c r="SJ491" s="3"/>
      <c r="SK491" s="3"/>
      <c r="SL491" s="3"/>
      <c r="SM491" s="3"/>
      <c r="SN491" s="3"/>
      <c r="SO491" s="3"/>
      <c r="SP491" s="3"/>
      <c r="SQ491" s="3"/>
      <c r="SR491" s="3"/>
      <c r="SS491" s="3"/>
      <c r="ST491" s="3"/>
      <c r="SU491" s="3"/>
      <c r="SV491" s="3"/>
      <c r="SW491" s="3"/>
      <c r="SX491" s="3"/>
      <c r="SY491" s="3"/>
      <c r="SZ491" s="3"/>
      <c r="TA491" s="3"/>
      <c r="TB491" s="3"/>
      <c r="TC491" s="3"/>
      <c r="TD491" s="3"/>
      <c r="TE491" s="3"/>
      <c r="TF491" s="3"/>
      <c r="TG491" s="3"/>
      <c r="TH491" s="3"/>
      <c r="TI491" s="3"/>
      <c r="TJ491" s="3"/>
      <c r="TK491" s="3"/>
      <c r="TL491" s="3"/>
      <c r="TM491" s="3"/>
      <c r="TN491" s="3"/>
      <c r="TO491" s="3"/>
      <c r="TP491" s="3"/>
      <c r="TQ491" s="3"/>
      <c r="TR491" s="3"/>
      <c r="TS491" s="3"/>
      <c r="TT491" s="3"/>
      <c r="TU491" s="3"/>
      <c r="TV491" s="3"/>
      <c r="TW491" s="3"/>
      <c r="TX491" s="3"/>
      <c r="TY491" s="3"/>
      <c r="TZ491" s="3"/>
      <c r="UA491" s="3"/>
      <c r="UB491" s="3"/>
      <c r="UC491" s="3"/>
      <c r="UD491" s="3"/>
      <c r="UE491" s="3"/>
      <c r="UF491" s="3"/>
      <c r="UG491" s="3"/>
      <c r="UH491" s="3"/>
      <c r="UI491" s="3"/>
      <c r="UJ491" s="3"/>
      <c r="UK491" s="3"/>
      <c r="UL491" s="3"/>
      <c r="UM491" s="3"/>
      <c r="UN491" s="3"/>
      <c r="UO491" s="3"/>
      <c r="UP491" s="3"/>
      <c r="UQ491" s="3"/>
      <c r="UR491" s="3"/>
      <c r="US491" s="3"/>
      <c r="UT491" s="3"/>
      <c r="UU491" s="3"/>
      <c r="UV491" s="3"/>
      <c r="UW491" s="3"/>
      <c r="UX491" s="3"/>
      <c r="UY491" s="3"/>
      <c r="UZ491" s="3"/>
      <c r="VA491" s="3"/>
      <c r="VB491" s="3"/>
      <c r="VC491" s="3"/>
      <c r="VD491" s="3"/>
      <c r="VE491" s="3"/>
      <c r="VF491" s="3"/>
      <c r="VG491" s="3"/>
      <c r="VH491" s="3"/>
      <c r="VI491" s="3"/>
      <c r="VJ491" s="3"/>
      <c r="VK491" s="3"/>
      <c r="VL491" s="3"/>
      <c r="VM491" s="3"/>
      <c r="VN491" s="3"/>
      <c r="VO491" s="3"/>
      <c r="VP491" s="3"/>
      <c r="VQ491" s="3"/>
      <c r="VR491" s="3"/>
      <c r="VS491" s="3"/>
      <c r="VT491" s="3"/>
      <c r="VU491" s="3"/>
      <c r="VV491" s="3"/>
      <c r="VW491" s="3"/>
      <c r="VX491" s="3"/>
      <c r="VY491" s="3"/>
      <c r="VZ491" s="3"/>
      <c r="WA491" s="3"/>
      <c r="WB491" s="3"/>
      <c r="WC491" s="3"/>
      <c r="WD491" s="3"/>
      <c r="WE491" s="3"/>
      <c r="WF491" s="3"/>
      <c r="WG491" s="3"/>
      <c r="WH491" s="3"/>
      <c r="WI491" s="3"/>
      <c r="WJ491" s="3"/>
      <c r="WK491" s="3"/>
      <c r="WL491" s="3"/>
      <c r="WM491" s="3"/>
    </row>
    <row r="492" spans="1:611" s="66" customFormat="1" ht="15.75" customHeight="1" x14ac:dyDescent="0.3">
      <c r="A492" s="12" t="s">
        <v>1038</v>
      </c>
      <c r="B492" s="17" t="s">
        <v>1040</v>
      </c>
      <c r="C492" s="8" t="s">
        <v>804</v>
      </c>
      <c r="D492" s="8" t="s">
        <v>1041</v>
      </c>
      <c r="E492" s="8" t="s">
        <v>26</v>
      </c>
      <c r="F492" s="8"/>
      <c r="G492" s="11"/>
      <c r="H492" s="11"/>
      <c r="I492" s="11"/>
      <c r="J492" s="11"/>
      <c r="K492" s="70"/>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3"/>
      <c r="CT492" s="3"/>
      <c r="CU492" s="3"/>
      <c r="CV492" s="3"/>
      <c r="CW492" s="3"/>
      <c r="CX492" s="3"/>
      <c r="CY492" s="3"/>
      <c r="CZ492" s="3"/>
      <c r="DA492" s="3"/>
      <c r="DB492" s="3"/>
      <c r="DC492" s="3"/>
      <c r="DD492" s="3"/>
      <c r="DE492" s="3"/>
      <c r="DF492" s="3"/>
      <c r="DG492" s="3"/>
      <c r="DH492" s="3"/>
      <c r="DI492" s="3"/>
      <c r="DJ492" s="3"/>
      <c r="DK492" s="3"/>
      <c r="DL492" s="3"/>
      <c r="DM492" s="3"/>
      <c r="DN492" s="3"/>
      <c r="DO492" s="3"/>
      <c r="DP492" s="3"/>
      <c r="DQ492" s="3"/>
      <c r="DR492" s="3"/>
      <c r="DS492" s="3"/>
      <c r="DT492" s="3"/>
      <c r="DU492" s="3"/>
      <c r="DV492" s="3"/>
      <c r="DW492" s="3"/>
      <c r="DX492" s="3"/>
      <c r="DY492" s="3"/>
      <c r="DZ492" s="3"/>
      <c r="EA492" s="3"/>
      <c r="EB492" s="3"/>
      <c r="EC492" s="3"/>
      <c r="ED492" s="3"/>
      <c r="EE492" s="3"/>
      <c r="EF492" s="3"/>
      <c r="EG492" s="3"/>
      <c r="EH492" s="3"/>
      <c r="EI492" s="3"/>
      <c r="EJ492" s="3"/>
      <c r="EK492" s="3"/>
      <c r="EL492" s="3"/>
      <c r="EM492" s="3"/>
      <c r="EN492" s="3"/>
      <c r="EO492" s="3"/>
      <c r="EP492" s="3"/>
      <c r="EQ492" s="3"/>
      <c r="ER492" s="3"/>
      <c r="ES492" s="3"/>
      <c r="ET492" s="3"/>
      <c r="EU492" s="3"/>
      <c r="EV492" s="3"/>
      <c r="EW492" s="3"/>
      <c r="EX492" s="3"/>
      <c r="EY492" s="3"/>
      <c r="EZ492" s="3"/>
      <c r="FA492" s="3"/>
      <c r="FB492" s="3"/>
      <c r="FC492" s="3"/>
      <c r="FD492" s="3"/>
      <c r="FE492" s="3"/>
      <c r="FF492" s="3"/>
      <c r="FG492" s="3"/>
      <c r="FH492" s="3"/>
      <c r="FI492" s="3"/>
      <c r="FJ492" s="3"/>
      <c r="FK492" s="3"/>
      <c r="FL492" s="3"/>
      <c r="FM492" s="3"/>
      <c r="FN492" s="3"/>
      <c r="FO492" s="3"/>
      <c r="FP492" s="3"/>
      <c r="FQ492" s="3"/>
      <c r="FR492" s="3"/>
      <c r="FS492" s="3"/>
      <c r="FT492" s="3"/>
      <c r="FU492" s="3"/>
      <c r="FV492" s="3"/>
      <c r="FW492" s="3"/>
      <c r="FX492" s="3"/>
      <c r="FY492" s="3"/>
      <c r="FZ492" s="3"/>
      <c r="GA492" s="3"/>
      <c r="GB492" s="3"/>
      <c r="GC492" s="3"/>
      <c r="GD492" s="3"/>
      <c r="GE492" s="3"/>
      <c r="GF492" s="3"/>
      <c r="GG492" s="3"/>
      <c r="GH492" s="3"/>
      <c r="GI492" s="3"/>
      <c r="GJ492" s="3"/>
      <c r="GK492" s="3"/>
      <c r="GL492" s="3"/>
      <c r="GM492" s="3"/>
      <c r="GN492" s="3"/>
      <c r="GO492" s="3"/>
      <c r="GP492" s="3"/>
      <c r="GQ492" s="3"/>
      <c r="GR492" s="3"/>
      <c r="GS492" s="3"/>
      <c r="GT492" s="3"/>
      <c r="GU492" s="3"/>
      <c r="GV492" s="3"/>
      <c r="GW492" s="3"/>
      <c r="GX492" s="3"/>
      <c r="GY492" s="3"/>
      <c r="GZ492" s="3"/>
      <c r="HA492" s="3"/>
      <c r="HB492" s="3"/>
      <c r="HC492" s="3"/>
      <c r="HD492" s="3"/>
      <c r="HE492" s="3"/>
      <c r="HF492" s="3"/>
      <c r="HG492" s="3"/>
      <c r="HH492" s="3"/>
      <c r="HI492" s="3"/>
      <c r="HJ492" s="3"/>
      <c r="HK492" s="3"/>
      <c r="HL492" s="3"/>
      <c r="HM492" s="3"/>
      <c r="HN492" s="3"/>
      <c r="HO492" s="3"/>
      <c r="HP492" s="3"/>
      <c r="HQ492" s="3"/>
      <c r="HR492" s="3"/>
      <c r="HS492" s="3"/>
      <c r="HT492" s="3"/>
      <c r="HU492" s="3"/>
      <c r="HV492" s="3"/>
      <c r="HW492" s="3"/>
      <c r="HX492" s="3"/>
      <c r="HY492" s="3"/>
      <c r="HZ492" s="3"/>
      <c r="IA492" s="3"/>
      <c r="IB492" s="3"/>
      <c r="IC492" s="3"/>
      <c r="ID492" s="3"/>
      <c r="IE492" s="3"/>
      <c r="IF492" s="3"/>
      <c r="IG492" s="3"/>
      <c r="IH492" s="3"/>
      <c r="II492" s="3"/>
      <c r="IJ492" s="3"/>
      <c r="IK492" s="3"/>
      <c r="IL492" s="3"/>
      <c r="IM492" s="3"/>
      <c r="IN492" s="3"/>
      <c r="IO492" s="3"/>
      <c r="IP492" s="3"/>
      <c r="IQ492" s="3"/>
      <c r="IR492" s="3"/>
      <c r="IS492" s="3"/>
      <c r="IT492" s="3"/>
      <c r="IU492" s="3"/>
      <c r="IV492" s="3"/>
      <c r="IW492" s="3"/>
      <c r="IX492" s="3"/>
      <c r="IY492" s="3"/>
      <c r="IZ492" s="3"/>
      <c r="JA492" s="3"/>
      <c r="JB492" s="3"/>
      <c r="JC492" s="3"/>
      <c r="JD492" s="3"/>
      <c r="JE492" s="3"/>
      <c r="JF492" s="3"/>
      <c r="JG492" s="3"/>
      <c r="JH492" s="3"/>
      <c r="JI492" s="3"/>
      <c r="JJ492" s="3"/>
      <c r="JK492" s="3"/>
      <c r="JL492" s="3"/>
      <c r="JM492" s="3"/>
      <c r="JN492" s="3"/>
      <c r="JO492" s="3"/>
      <c r="JP492" s="3"/>
      <c r="JQ492" s="3"/>
      <c r="JR492" s="3"/>
      <c r="JS492" s="3"/>
      <c r="JT492" s="3"/>
      <c r="JU492" s="3"/>
      <c r="JV492" s="3"/>
      <c r="JW492" s="3"/>
      <c r="JX492" s="3"/>
      <c r="JY492" s="3"/>
      <c r="JZ492" s="3"/>
      <c r="KA492" s="3"/>
      <c r="KB492" s="3"/>
      <c r="KC492" s="3"/>
      <c r="KD492" s="3"/>
      <c r="KE492" s="3"/>
      <c r="KF492" s="3"/>
      <c r="KG492" s="3"/>
      <c r="KH492" s="3"/>
      <c r="KI492" s="3"/>
      <c r="KJ492" s="3"/>
      <c r="KK492" s="3"/>
      <c r="KL492" s="3"/>
      <c r="KM492" s="3"/>
      <c r="KN492" s="3"/>
      <c r="KO492" s="3"/>
      <c r="KP492" s="3"/>
      <c r="KQ492" s="3"/>
      <c r="KR492" s="3"/>
      <c r="KS492" s="3"/>
      <c r="KT492" s="3"/>
      <c r="KU492" s="3"/>
      <c r="KV492" s="3"/>
      <c r="KW492" s="3"/>
      <c r="KX492" s="3"/>
      <c r="KY492" s="3"/>
      <c r="KZ492" s="3"/>
      <c r="LA492" s="3"/>
      <c r="LB492" s="3"/>
      <c r="LC492" s="3"/>
      <c r="LD492" s="3"/>
      <c r="LE492" s="3"/>
      <c r="LF492" s="3"/>
      <c r="LG492" s="3"/>
      <c r="LH492" s="3"/>
      <c r="LI492" s="3"/>
      <c r="LJ492" s="3"/>
      <c r="LK492" s="3"/>
      <c r="LL492" s="3"/>
      <c r="LM492" s="3"/>
      <c r="LN492" s="3"/>
      <c r="LO492" s="3"/>
      <c r="LP492" s="3"/>
      <c r="LQ492" s="3"/>
      <c r="LR492" s="3"/>
      <c r="LS492" s="3"/>
      <c r="LT492" s="3"/>
      <c r="LU492" s="3"/>
      <c r="LV492" s="3"/>
      <c r="LW492" s="3"/>
      <c r="LX492" s="3"/>
      <c r="LY492" s="3"/>
      <c r="LZ492" s="3"/>
      <c r="MA492" s="3"/>
      <c r="MB492" s="3"/>
      <c r="MC492" s="3"/>
      <c r="MD492" s="3"/>
      <c r="ME492" s="3"/>
      <c r="MF492" s="3"/>
      <c r="MG492" s="3"/>
      <c r="MH492" s="3"/>
      <c r="MI492" s="3"/>
      <c r="MJ492" s="3"/>
      <c r="MK492" s="3"/>
      <c r="ML492" s="3"/>
      <c r="MM492" s="3"/>
      <c r="MN492" s="3"/>
      <c r="MO492" s="3"/>
      <c r="MP492" s="3"/>
      <c r="MQ492" s="3"/>
      <c r="MR492" s="3"/>
      <c r="MS492" s="3"/>
      <c r="MT492" s="3"/>
      <c r="MU492" s="3"/>
      <c r="MV492" s="3"/>
      <c r="MW492" s="3"/>
      <c r="MX492" s="3"/>
      <c r="MY492" s="3"/>
      <c r="MZ492" s="3"/>
      <c r="NA492" s="3"/>
      <c r="NB492" s="3"/>
      <c r="NC492" s="3"/>
      <c r="ND492" s="3"/>
      <c r="NE492" s="3"/>
      <c r="NF492" s="3"/>
      <c r="NG492" s="3"/>
      <c r="NH492" s="3"/>
      <c r="NI492" s="3"/>
      <c r="NJ492" s="3"/>
      <c r="NK492" s="3"/>
      <c r="NL492" s="3"/>
      <c r="NM492" s="3"/>
      <c r="NN492" s="3"/>
      <c r="NO492" s="3"/>
      <c r="NP492" s="3"/>
      <c r="NQ492" s="3"/>
      <c r="NR492" s="3"/>
      <c r="NS492" s="3"/>
      <c r="NT492" s="3"/>
      <c r="NU492" s="3"/>
      <c r="NV492" s="3"/>
      <c r="NW492" s="3"/>
      <c r="NX492" s="3"/>
      <c r="NY492" s="3"/>
      <c r="NZ492" s="3"/>
      <c r="OA492" s="3"/>
      <c r="OB492" s="3"/>
      <c r="OC492" s="3"/>
      <c r="OD492" s="3"/>
      <c r="OE492" s="3"/>
      <c r="OF492" s="3"/>
      <c r="OG492" s="3"/>
      <c r="OH492" s="3"/>
      <c r="OI492" s="3"/>
      <c r="OJ492" s="3"/>
      <c r="OK492" s="3"/>
      <c r="OL492" s="3"/>
      <c r="OM492" s="3"/>
      <c r="ON492" s="3"/>
      <c r="OO492" s="3"/>
      <c r="OP492" s="3"/>
      <c r="OQ492" s="3"/>
      <c r="OR492" s="3"/>
      <c r="OS492" s="3"/>
      <c r="OT492" s="3"/>
      <c r="OU492" s="3"/>
      <c r="OV492" s="3"/>
      <c r="OW492" s="3"/>
      <c r="OX492" s="3"/>
      <c r="OY492" s="3"/>
      <c r="OZ492" s="3"/>
      <c r="PA492" s="3"/>
      <c r="PB492" s="3"/>
      <c r="PC492" s="3"/>
      <c r="PD492" s="3"/>
      <c r="PE492" s="3"/>
      <c r="PF492" s="3"/>
      <c r="PG492" s="3"/>
      <c r="PH492" s="3"/>
      <c r="PI492" s="3"/>
      <c r="PJ492" s="3"/>
      <c r="PK492" s="3"/>
      <c r="PL492" s="3"/>
      <c r="PM492" s="3"/>
      <c r="PN492" s="3"/>
      <c r="PO492" s="3"/>
      <c r="PP492" s="3"/>
      <c r="PQ492" s="3"/>
      <c r="PR492" s="3"/>
      <c r="PS492" s="3"/>
      <c r="PT492" s="3"/>
      <c r="PU492" s="3"/>
      <c r="PV492" s="3"/>
      <c r="PW492" s="3"/>
      <c r="PX492" s="3"/>
      <c r="PY492" s="3"/>
      <c r="PZ492" s="3"/>
      <c r="QA492" s="3"/>
      <c r="QB492" s="3"/>
      <c r="QC492" s="3"/>
      <c r="QD492" s="3"/>
      <c r="QE492" s="3"/>
      <c r="QF492" s="3"/>
      <c r="QG492" s="3"/>
      <c r="QH492" s="3"/>
      <c r="QI492" s="3"/>
      <c r="QJ492" s="3"/>
      <c r="QK492" s="3"/>
      <c r="QL492" s="3"/>
      <c r="QM492" s="3"/>
      <c r="QN492" s="3"/>
      <c r="QO492" s="3"/>
      <c r="QP492" s="3"/>
      <c r="QQ492" s="3"/>
      <c r="QR492" s="3"/>
      <c r="QS492" s="3"/>
      <c r="QT492" s="3"/>
      <c r="QU492" s="3"/>
      <c r="QV492" s="3"/>
      <c r="QW492" s="3"/>
      <c r="QX492" s="3"/>
      <c r="QY492" s="3"/>
      <c r="QZ492" s="3"/>
      <c r="RA492" s="3"/>
      <c r="RB492" s="3"/>
      <c r="RC492" s="3"/>
      <c r="RD492" s="3"/>
      <c r="RE492" s="3"/>
      <c r="RF492" s="3"/>
      <c r="RG492" s="3"/>
      <c r="RH492" s="3"/>
      <c r="RI492" s="3"/>
      <c r="RJ492" s="3"/>
      <c r="RK492" s="3"/>
      <c r="RL492" s="3"/>
      <c r="RM492" s="3"/>
      <c r="RN492" s="3"/>
      <c r="RO492" s="3"/>
      <c r="RP492" s="3"/>
      <c r="RQ492" s="3"/>
      <c r="RR492" s="3"/>
      <c r="RS492" s="3"/>
      <c r="RT492" s="3"/>
      <c r="RU492" s="3"/>
      <c r="RV492" s="3"/>
      <c r="RW492" s="3"/>
      <c r="RX492" s="3"/>
      <c r="RY492" s="3"/>
      <c r="RZ492" s="3"/>
      <c r="SA492" s="3"/>
      <c r="SB492" s="3"/>
      <c r="SC492" s="3"/>
      <c r="SD492" s="3"/>
      <c r="SE492" s="3"/>
      <c r="SF492" s="3"/>
      <c r="SG492" s="3"/>
      <c r="SH492" s="3"/>
      <c r="SI492" s="3"/>
      <c r="SJ492" s="3"/>
      <c r="SK492" s="3"/>
      <c r="SL492" s="3"/>
      <c r="SM492" s="3"/>
      <c r="SN492" s="3"/>
      <c r="SO492" s="3"/>
      <c r="SP492" s="3"/>
      <c r="SQ492" s="3"/>
      <c r="SR492" s="3"/>
      <c r="SS492" s="3"/>
      <c r="ST492" s="3"/>
      <c r="SU492" s="3"/>
      <c r="SV492" s="3"/>
      <c r="SW492" s="3"/>
      <c r="SX492" s="3"/>
      <c r="SY492" s="3"/>
      <c r="SZ492" s="3"/>
      <c r="TA492" s="3"/>
      <c r="TB492" s="3"/>
      <c r="TC492" s="3"/>
      <c r="TD492" s="3"/>
      <c r="TE492" s="3"/>
      <c r="TF492" s="3"/>
      <c r="TG492" s="3"/>
      <c r="TH492" s="3"/>
      <c r="TI492" s="3"/>
      <c r="TJ492" s="3"/>
      <c r="TK492" s="3"/>
      <c r="TL492" s="3"/>
      <c r="TM492" s="3"/>
      <c r="TN492" s="3"/>
      <c r="TO492" s="3"/>
      <c r="TP492" s="3"/>
      <c r="TQ492" s="3"/>
      <c r="TR492" s="3"/>
      <c r="TS492" s="3"/>
      <c r="TT492" s="3"/>
      <c r="TU492" s="3"/>
      <c r="TV492" s="3"/>
      <c r="TW492" s="3"/>
      <c r="TX492" s="3"/>
      <c r="TY492" s="3"/>
      <c r="TZ492" s="3"/>
      <c r="UA492" s="3"/>
      <c r="UB492" s="3"/>
      <c r="UC492" s="3"/>
      <c r="UD492" s="3"/>
      <c r="UE492" s="3"/>
      <c r="UF492" s="3"/>
      <c r="UG492" s="3"/>
      <c r="UH492" s="3"/>
      <c r="UI492" s="3"/>
      <c r="UJ492" s="3"/>
      <c r="UK492" s="3"/>
      <c r="UL492" s="3"/>
      <c r="UM492" s="3"/>
      <c r="UN492" s="3"/>
      <c r="UO492" s="3"/>
      <c r="UP492" s="3"/>
      <c r="UQ492" s="3"/>
      <c r="UR492" s="3"/>
      <c r="US492" s="3"/>
      <c r="UT492" s="3"/>
      <c r="UU492" s="3"/>
      <c r="UV492" s="3"/>
      <c r="UW492" s="3"/>
      <c r="UX492" s="3"/>
      <c r="UY492" s="3"/>
      <c r="UZ492" s="3"/>
      <c r="VA492" s="3"/>
      <c r="VB492" s="3"/>
      <c r="VC492" s="3"/>
      <c r="VD492" s="3"/>
      <c r="VE492" s="3"/>
      <c r="VF492" s="3"/>
      <c r="VG492" s="3"/>
      <c r="VH492" s="3"/>
      <c r="VI492" s="3"/>
      <c r="VJ492" s="3"/>
      <c r="VK492" s="3"/>
      <c r="VL492" s="3"/>
      <c r="VM492" s="3"/>
      <c r="VN492" s="3"/>
      <c r="VO492" s="3"/>
      <c r="VP492" s="3"/>
      <c r="VQ492" s="3"/>
      <c r="VR492" s="3"/>
      <c r="VS492" s="3"/>
      <c r="VT492" s="3"/>
      <c r="VU492" s="3"/>
      <c r="VV492" s="3"/>
      <c r="VW492" s="3"/>
      <c r="VX492" s="3"/>
      <c r="VY492" s="3"/>
      <c r="VZ492" s="3"/>
      <c r="WA492" s="3"/>
      <c r="WB492" s="3"/>
      <c r="WC492" s="3"/>
      <c r="WD492" s="3"/>
      <c r="WE492" s="3"/>
      <c r="WF492" s="3"/>
      <c r="WG492" s="3"/>
      <c r="WH492" s="3"/>
      <c r="WI492" s="3"/>
      <c r="WJ492" s="3"/>
      <c r="WK492" s="3"/>
      <c r="WL492" s="3"/>
      <c r="WM492" s="3"/>
    </row>
    <row r="493" spans="1:611" s="67" customFormat="1" ht="27.6" x14ac:dyDescent="0.3">
      <c r="A493" s="12" t="s">
        <v>1042</v>
      </c>
      <c r="B493" s="17" t="s">
        <v>1043</v>
      </c>
      <c r="C493" s="8" t="s">
        <v>804</v>
      </c>
      <c r="D493" s="8" t="s">
        <v>1041</v>
      </c>
      <c r="E493" s="8" t="s">
        <v>26</v>
      </c>
      <c r="F493" s="8"/>
      <c r="G493" s="11"/>
      <c r="H493" s="11"/>
      <c r="I493" s="11"/>
      <c r="J493" s="11"/>
      <c r="K493" s="70"/>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c r="CU493" s="3"/>
      <c r="CV493" s="3"/>
      <c r="CW493" s="3"/>
      <c r="CX493" s="3"/>
      <c r="CY493" s="3"/>
      <c r="CZ493" s="3"/>
      <c r="DA493" s="3"/>
      <c r="DB493" s="3"/>
      <c r="DC493" s="3"/>
      <c r="DD493" s="3"/>
      <c r="DE493" s="3"/>
      <c r="DF493" s="3"/>
      <c r="DG493" s="3"/>
      <c r="DH493" s="3"/>
      <c r="DI493" s="3"/>
      <c r="DJ493" s="3"/>
      <c r="DK493" s="3"/>
      <c r="DL493" s="3"/>
      <c r="DM493" s="3"/>
      <c r="DN493" s="3"/>
      <c r="DO493" s="3"/>
      <c r="DP493" s="3"/>
      <c r="DQ493" s="3"/>
      <c r="DR493" s="3"/>
      <c r="DS493" s="3"/>
      <c r="DT493" s="3"/>
      <c r="DU493" s="3"/>
      <c r="DV493" s="3"/>
      <c r="DW493" s="3"/>
      <c r="DX493" s="3"/>
      <c r="DY493" s="3"/>
      <c r="DZ493" s="3"/>
      <c r="EA493" s="3"/>
      <c r="EB493" s="3"/>
      <c r="EC493" s="3"/>
      <c r="ED493" s="3"/>
      <c r="EE493" s="3"/>
      <c r="EF493" s="3"/>
      <c r="EG493" s="3"/>
      <c r="EH493" s="3"/>
      <c r="EI493" s="3"/>
      <c r="EJ493" s="3"/>
      <c r="EK493" s="3"/>
      <c r="EL493" s="3"/>
      <c r="EM493" s="3"/>
      <c r="EN493" s="3"/>
      <c r="EO493" s="3"/>
      <c r="EP493" s="3"/>
      <c r="EQ493" s="3"/>
      <c r="ER493" s="3"/>
      <c r="ES493" s="3"/>
      <c r="ET493" s="3"/>
      <c r="EU493" s="3"/>
      <c r="EV493" s="3"/>
      <c r="EW493" s="3"/>
      <c r="EX493" s="3"/>
      <c r="EY493" s="3"/>
      <c r="EZ493" s="3"/>
      <c r="FA493" s="3"/>
      <c r="FB493" s="3"/>
      <c r="FC493" s="3"/>
      <c r="FD493" s="3"/>
      <c r="FE493" s="3"/>
      <c r="FF493" s="3"/>
      <c r="FG493" s="3"/>
      <c r="FH493" s="3"/>
      <c r="FI493" s="3"/>
      <c r="FJ493" s="3"/>
      <c r="FK493" s="3"/>
      <c r="FL493" s="3"/>
      <c r="FM493" s="3"/>
      <c r="FN493" s="3"/>
      <c r="FO493" s="3"/>
      <c r="FP493" s="3"/>
      <c r="FQ493" s="3"/>
      <c r="FR493" s="3"/>
      <c r="FS493" s="3"/>
      <c r="FT493" s="3"/>
      <c r="FU493" s="3"/>
      <c r="FV493" s="3"/>
      <c r="FW493" s="3"/>
      <c r="FX493" s="3"/>
      <c r="FY493" s="3"/>
      <c r="FZ493" s="3"/>
      <c r="GA493" s="3"/>
      <c r="GB493" s="3"/>
      <c r="GC493" s="3"/>
      <c r="GD493" s="3"/>
      <c r="GE493" s="3"/>
      <c r="GF493" s="3"/>
      <c r="GG493" s="3"/>
      <c r="GH493" s="3"/>
      <c r="GI493" s="3"/>
      <c r="GJ493" s="3"/>
      <c r="GK493" s="3"/>
      <c r="GL493" s="3"/>
      <c r="GM493" s="3"/>
      <c r="GN493" s="3"/>
      <c r="GO493" s="3"/>
      <c r="GP493" s="3"/>
      <c r="GQ493" s="3"/>
      <c r="GR493" s="3"/>
      <c r="GS493" s="3"/>
      <c r="GT493" s="3"/>
      <c r="GU493" s="3"/>
      <c r="GV493" s="3"/>
      <c r="GW493" s="3"/>
      <c r="GX493" s="3"/>
      <c r="GY493" s="3"/>
      <c r="GZ493" s="3"/>
      <c r="HA493" s="3"/>
      <c r="HB493" s="3"/>
      <c r="HC493" s="3"/>
      <c r="HD493" s="3"/>
      <c r="HE493" s="3"/>
      <c r="HF493" s="3"/>
      <c r="HG493" s="3"/>
      <c r="HH493" s="3"/>
      <c r="HI493" s="3"/>
      <c r="HJ493" s="3"/>
      <c r="HK493" s="3"/>
      <c r="HL493" s="3"/>
      <c r="HM493" s="3"/>
      <c r="HN493" s="3"/>
      <c r="HO493" s="3"/>
      <c r="HP493" s="3"/>
      <c r="HQ493" s="3"/>
      <c r="HR493" s="3"/>
      <c r="HS493" s="3"/>
      <c r="HT493" s="3"/>
      <c r="HU493" s="3"/>
      <c r="HV493" s="3"/>
      <c r="HW493" s="3"/>
      <c r="HX493" s="3"/>
      <c r="HY493" s="3"/>
      <c r="HZ493" s="3"/>
      <c r="IA493" s="3"/>
      <c r="IB493" s="3"/>
      <c r="IC493" s="3"/>
      <c r="ID493" s="3"/>
      <c r="IE493" s="3"/>
      <c r="IF493" s="3"/>
      <c r="IG493" s="3"/>
      <c r="IH493" s="3"/>
      <c r="II493" s="3"/>
      <c r="IJ493" s="3"/>
      <c r="IK493" s="3"/>
      <c r="IL493" s="3"/>
      <c r="IM493" s="3"/>
      <c r="IN493" s="3"/>
      <c r="IO493" s="3"/>
      <c r="IP493" s="3"/>
      <c r="IQ493" s="3"/>
      <c r="IR493" s="3"/>
      <c r="IS493" s="3"/>
      <c r="IT493" s="3"/>
      <c r="IU493" s="3"/>
      <c r="IV493" s="3"/>
      <c r="IW493" s="3"/>
      <c r="IX493" s="3"/>
      <c r="IY493" s="3"/>
      <c r="IZ493" s="3"/>
      <c r="JA493" s="3"/>
      <c r="JB493" s="3"/>
      <c r="JC493" s="3"/>
      <c r="JD493" s="3"/>
      <c r="JE493" s="3"/>
      <c r="JF493" s="3"/>
      <c r="JG493" s="3"/>
      <c r="JH493" s="3"/>
      <c r="JI493" s="3"/>
      <c r="JJ493" s="3"/>
      <c r="JK493" s="3"/>
      <c r="JL493" s="3"/>
      <c r="JM493" s="3"/>
      <c r="JN493" s="3"/>
      <c r="JO493" s="3"/>
      <c r="JP493" s="3"/>
      <c r="JQ493" s="3"/>
      <c r="JR493" s="3"/>
      <c r="JS493" s="3"/>
      <c r="JT493" s="3"/>
      <c r="JU493" s="3"/>
      <c r="JV493" s="3"/>
      <c r="JW493" s="3"/>
      <c r="JX493" s="3"/>
      <c r="JY493" s="3"/>
      <c r="JZ493" s="3"/>
      <c r="KA493" s="3"/>
      <c r="KB493" s="3"/>
      <c r="KC493" s="3"/>
      <c r="KD493" s="3"/>
      <c r="KE493" s="3"/>
      <c r="KF493" s="3"/>
      <c r="KG493" s="3"/>
      <c r="KH493" s="3"/>
      <c r="KI493" s="3"/>
      <c r="KJ493" s="3"/>
      <c r="KK493" s="3"/>
      <c r="KL493" s="3"/>
      <c r="KM493" s="3"/>
      <c r="KN493" s="3"/>
      <c r="KO493" s="3"/>
      <c r="KP493" s="3"/>
      <c r="KQ493" s="3"/>
      <c r="KR493" s="3"/>
      <c r="KS493" s="3"/>
      <c r="KT493" s="3"/>
      <c r="KU493" s="3"/>
      <c r="KV493" s="3"/>
      <c r="KW493" s="3"/>
      <c r="KX493" s="3"/>
      <c r="KY493" s="3"/>
      <c r="KZ493" s="3"/>
      <c r="LA493" s="3"/>
      <c r="LB493" s="3"/>
      <c r="LC493" s="3"/>
      <c r="LD493" s="3"/>
      <c r="LE493" s="3"/>
      <c r="LF493" s="3"/>
      <c r="LG493" s="3"/>
      <c r="LH493" s="3"/>
      <c r="LI493" s="3"/>
      <c r="LJ493" s="3"/>
      <c r="LK493" s="3"/>
      <c r="LL493" s="3"/>
      <c r="LM493" s="3"/>
      <c r="LN493" s="3"/>
      <c r="LO493" s="3"/>
      <c r="LP493" s="3"/>
      <c r="LQ493" s="3"/>
      <c r="LR493" s="3"/>
      <c r="LS493" s="3"/>
      <c r="LT493" s="3"/>
      <c r="LU493" s="3"/>
      <c r="LV493" s="3"/>
      <c r="LW493" s="3"/>
      <c r="LX493" s="3"/>
      <c r="LY493" s="3"/>
      <c r="LZ493" s="3"/>
      <c r="MA493" s="3"/>
      <c r="MB493" s="3"/>
      <c r="MC493" s="3"/>
      <c r="MD493" s="3"/>
      <c r="ME493" s="3"/>
      <c r="MF493" s="3"/>
      <c r="MG493" s="3"/>
      <c r="MH493" s="3"/>
      <c r="MI493" s="3"/>
      <c r="MJ493" s="3"/>
      <c r="MK493" s="3"/>
      <c r="ML493" s="3"/>
      <c r="MM493" s="3"/>
      <c r="MN493" s="3"/>
      <c r="MO493" s="3"/>
      <c r="MP493" s="3"/>
      <c r="MQ493" s="3"/>
      <c r="MR493" s="3"/>
      <c r="MS493" s="3"/>
      <c r="MT493" s="3"/>
      <c r="MU493" s="3"/>
      <c r="MV493" s="3"/>
      <c r="MW493" s="3"/>
      <c r="MX493" s="3"/>
      <c r="MY493" s="3"/>
      <c r="MZ493" s="3"/>
      <c r="NA493" s="3"/>
      <c r="NB493" s="3"/>
      <c r="NC493" s="3"/>
      <c r="ND493" s="3"/>
      <c r="NE493" s="3"/>
      <c r="NF493" s="3"/>
      <c r="NG493" s="3"/>
      <c r="NH493" s="3"/>
      <c r="NI493" s="3"/>
      <c r="NJ493" s="3"/>
      <c r="NK493" s="3"/>
      <c r="NL493" s="3"/>
      <c r="NM493" s="3"/>
      <c r="NN493" s="3"/>
      <c r="NO493" s="3"/>
      <c r="NP493" s="3"/>
      <c r="NQ493" s="3"/>
      <c r="NR493" s="3"/>
      <c r="NS493" s="3"/>
      <c r="NT493" s="3"/>
      <c r="NU493" s="3"/>
      <c r="NV493" s="3"/>
      <c r="NW493" s="3"/>
      <c r="NX493" s="3"/>
      <c r="NY493" s="3"/>
      <c r="NZ493" s="3"/>
      <c r="OA493" s="3"/>
      <c r="OB493" s="3"/>
      <c r="OC493" s="3"/>
      <c r="OD493" s="3"/>
      <c r="OE493" s="3"/>
      <c r="OF493" s="3"/>
      <c r="OG493" s="3"/>
      <c r="OH493" s="3"/>
      <c r="OI493" s="3"/>
      <c r="OJ493" s="3"/>
      <c r="OK493" s="3"/>
      <c r="OL493" s="3"/>
      <c r="OM493" s="3"/>
      <c r="ON493" s="3"/>
      <c r="OO493" s="3"/>
      <c r="OP493" s="3"/>
      <c r="OQ493" s="3"/>
      <c r="OR493" s="3"/>
      <c r="OS493" s="3"/>
      <c r="OT493" s="3"/>
      <c r="OU493" s="3"/>
      <c r="OV493" s="3"/>
      <c r="OW493" s="3"/>
      <c r="OX493" s="3"/>
      <c r="OY493" s="3"/>
      <c r="OZ493" s="3"/>
      <c r="PA493" s="3"/>
      <c r="PB493" s="3"/>
      <c r="PC493" s="3"/>
      <c r="PD493" s="3"/>
      <c r="PE493" s="3"/>
      <c r="PF493" s="3"/>
      <c r="PG493" s="3"/>
      <c r="PH493" s="3"/>
      <c r="PI493" s="3"/>
      <c r="PJ493" s="3"/>
      <c r="PK493" s="3"/>
      <c r="PL493" s="3"/>
      <c r="PM493" s="3"/>
      <c r="PN493" s="3"/>
      <c r="PO493" s="3"/>
      <c r="PP493" s="3"/>
      <c r="PQ493" s="3"/>
      <c r="PR493" s="3"/>
      <c r="PS493" s="3"/>
      <c r="PT493" s="3"/>
      <c r="PU493" s="3"/>
      <c r="PV493" s="3"/>
      <c r="PW493" s="3"/>
      <c r="PX493" s="3"/>
      <c r="PY493" s="3"/>
      <c r="PZ493" s="3"/>
      <c r="QA493" s="3"/>
      <c r="QB493" s="3"/>
      <c r="QC493" s="3"/>
      <c r="QD493" s="3"/>
      <c r="QE493" s="3"/>
      <c r="QF493" s="3"/>
      <c r="QG493" s="3"/>
      <c r="QH493" s="3"/>
      <c r="QI493" s="3"/>
      <c r="QJ493" s="3"/>
      <c r="QK493" s="3"/>
      <c r="QL493" s="3"/>
      <c r="QM493" s="3"/>
      <c r="QN493" s="3"/>
      <c r="QO493" s="3"/>
      <c r="QP493" s="3"/>
      <c r="QQ493" s="3"/>
      <c r="QR493" s="3"/>
      <c r="QS493" s="3"/>
      <c r="QT493" s="3"/>
      <c r="QU493" s="3"/>
      <c r="QV493" s="3"/>
      <c r="QW493" s="3"/>
      <c r="QX493" s="3"/>
      <c r="QY493" s="3"/>
      <c r="QZ493" s="3"/>
      <c r="RA493" s="3"/>
      <c r="RB493" s="3"/>
      <c r="RC493" s="3"/>
      <c r="RD493" s="3"/>
      <c r="RE493" s="3"/>
      <c r="RF493" s="3"/>
      <c r="RG493" s="3"/>
      <c r="RH493" s="3"/>
      <c r="RI493" s="3"/>
      <c r="RJ493" s="3"/>
      <c r="RK493" s="3"/>
      <c r="RL493" s="3"/>
      <c r="RM493" s="3"/>
      <c r="RN493" s="3"/>
      <c r="RO493" s="3"/>
      <c r="RP493" s="3"/>
      <c r="RQ493" s="3"/>
      <c r="RR493" s="3"/>
      <c r="RS493" s="3"/>
      <c r="RT493" s="3"/>
      <c r="RU493" s="3"/>
      <c r="RV493" s="3"/>
      <c r="RW493" s="3"/>
      <c r="RX493" s="3"/>
      <c r="RY493" s="3"/>
      <c r="RZ493" s="3"/>
      <c r="SA493" s="3"/>
      <c r="SB493" s="3"/>
      <c r="SC493" s="3"/>
      <c r="SD493" s="3"/>
      <c r="SE493" s="3"/>
      <c r="SF493" s="3"/>
      <c r="SG493" s="3"/>
      <c r="SH493" s="3"/>
      <c r="SI493" s="3"/>
      <c r="SJ493" s="3"/>
      <c r="SK493" s="3"/>
      <c r="SL493" s="3"/>
      <c r="SM493" s="3"/>
      <c r="SN493" s="3"/>
      <c r="SO493" s="3"/>
      <c r="SP493" s="3"/>
      <c r="SQ493" s="3"/>
      <c r="SR493" s="3"/>
      <c r="SS493" s="3"/>
      <c r="ST493" s="3"/>
      <c r="SU493" s="3"/>
      <c r="SV493" s="3"/>
      <c r="SW493" s="3"/>
      <c r="SX493" s="3"/>
      <c r="SY493" s="3"/>
      <c r="SZ493" s="3"/>
      <c r="TA493" s="3"/>
      <c r="TB493" s="3"/>
      <c r="TC493" s="3"/>
      <c r="TD493" s="3"/>
      <c r="TE493" s="3"/>
      <c r="TF493" s="3"/>
      <c r="TG493" s="3"/>
      <c r="TH493" s="3"/>
      <c r="TI493" s="3"/>
      <c r="TJ493" s="3"/>
      <c r="TK493" s="3"/>
      <c r="TL493" s="3"/>
      <c r="TM493" s="3"/>
      <c r="TN493" s="3"/>
      <c r="TO493" s="3"/>
      <c r="TP493" s="3"/>
      <c r="TQ493" s="3"/>
      <c r="TR493" s="3"/>
      <c r="TS493" s="3"/>
      <c r="TT493" s="3"/>
      <c r="TU493" s="3"/>
      <c r="TV493" s="3"/>
      <c r="TW493" s="3"/>
      <c r="TX493" s="3"/>
      <c r="TY493" s="3"/>
      <c r="TZ493" s="3"/>
      <c r="UA493" s="3"/>
      <c r="UB493" s="3"/>
      <c r="UC493" s="3"/>
      <c r="UD493" s="3"/>
      <c r="UE493" s="3"/>
      <c r="UF493" s="3"/>
      <c r="UG493" s="3"/>
      <c r="UH493" s="3"/>
      <c r="UI493" s="3"/>
      <c r="UJ493" s="3"/>
      <c r="UK493" s="3"/>
      <c r="UL493" s="3"/>
      <c r="UM493" s="3"/>
      <c r="UN493" s="3"/>
      <c r="UO493" s="3"/>
      <c r="UP493" s="3"/>
      <c r="UQ493" s="3"/>
      <c r="UR493" s="3"/>
      <c r="US493" s="3"/>
      <c r="UT493" s="3"/>
      <c r="UU493" s="3"/>
      <c r="UV493" s="3"/>
      <c r="UW493" s="3"/>
      <c r="UX493" s="3"/>
      <c r="UY493" s="3"/>
      <c r="UZ493" s="3"/>
      <c r="VA493" s="3"/>
      <c r="VB493" s="3"/>
      <c r="VC493" s="3"/>
      <c r="VD493" s="3"/>
      <c r="VE493" s="3"/>
      <c r="VF493" s="3"/>
      <c r="VG493" s="3"/>
      <c r="VH493" s="3"/>
      <c r="VI493" s="3"/>
      <c r="VJ493" s="3"/>
      <c r="VK493" s="3"/>
      <c r="VL493" s="3"/>
      <c r="VM493" s="3"/>
      <c r="VN493" s="3"/>
      <c r="VO493" s="3"/>
      <c r="VP493" s="3"/>
      <c r="VQ493" s="3"/>
      <c r="VR493" s="3"/>
      <c r="VS493" s="3"/>
      <c r="VT493" s="3"/>
      <c r="VU493" s="3"/>
      <c r="VV493" s="3"/>
      <c r="VW493" s="3"/>
      <c r="VX493" s="3"/>
      <c r="VY493" s="3"/>
      <c r="VZ493" s="3"/>
      <c r="WA493" s="3"/>
      <c r="WB493" s="3"/>
      <c r="WC493" s="3"/>
      <c r="WD493" s="3"/>
      <c r="WE493" s="3"/>
      <c r="WF493" s="3"/>
      <c r="WG493" s="3"/>
      <c r="WH493" s="3"/>
      <c r="WI493" s="3"/>
      <c r="WJ493" s="3"/>
      <c r="WK493" s="3"/>
      <c r="WL493" s="3"/>
      <c r="WM493" s="3"/>
    </row>
    <row r="494" spans="1:611" s="66" customFormat="1" ht="15.75" customHeight="1" x14ac:dyDescent="0.3">
      <c r="A494" s="59" t="s">
        <v>1044</v>
      </c>
      <c r="B494" s="36" t="s">
        <v>1045</v>
      </c>
      <c r="C494" s="36" t="s">
        <v>1045</v>
      </c>
      <c r="D494" s="38"/>
      <c r="E494" s="38"/>
      <c r="F494" s="38"/>
      <c r="G494" s="38"/>
      <c r="H494" s="38"/>
      <c r="I494" s="38"/>
      <c r="J494" s="38"/>
      <c r="K494" s="68"/>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c r="CU494" s="3"/>
      <c r="CV494" s="3"/>
      <c r="CW494" s="3"/>
      <c r="CX494" s="3"/>
      <c r="CY494" s="3"/>
      <c r="CZ494" s="3"/>
      <c r="DA494" s="3"/>
      <c r="DB494" s="3"/>
      <c r="DC494" s="3"/>
      <c r="DD494" s="3"/>
      <c r="DE494" s="3"/>
      <c r="DF494" s="3"/>
      <c r="DG494" s="3"/>
      <c r="DH494" s="3"/>
      <c r="DI494" s="3"/>
      <c r="DJ494" s="3"/>
      <c r="DK494" s="3"/>
      <c r="DL494" s="3"/>
      <c r="DM494" s="3"/>
      <c r="DN494" s="3"/>
      <c r="DO494" s="3"/>
      <c r="DP494" s="3"/>
      <c r="DQ494" s="3"/>
      <c r="DR494" s="3"/>
      <c r="DS494" s="3"/>
      <c r="DT494" s="3"/>
      <c r="DU494" s="3"/>
      <c r="DV494" s="3"/>
      <c r="DW494" s="3"/>
      <c r="DX494" s="3"/>
      <c r="DY494" s="3"/>
      <c r="DZ494" s="3"/>
      <c r="EA494" s="3"/>
      <c r="EB494" s="3"/>
      <c r="EC494" s="3"/>
      <c r="ED494" s="3"/>
      <c r="EE494" s="3"/>
      <c r="EF494" s="3"/>
      <c r="EG494" s="3"/>
      <c r="EH494" s="3"/>
      <c r="EI494" s="3"/>
      <c r="EJ494" s="3"/>
      <c r="EK494" s="3"/>
      <c r="EL494" s="3"/>
      <c r="EM494" s="3"/>
      <c r="EN494" s="3"/>
      <c r="EO494" s="3"/>
      <c r="EP494" s="3"/>
      <c r="EQ494" s="3"/>
      <c r="ER494" s="3"/>
      <c r="ES494" s="3"/>
      <c r="ET494" s="3"/>
      <c r="EU494" s="3"/>
      <c r="EV494" s="3"/>
      <c r="EW494" s="3"/>
      <c r="EX494" s="3"/>
      <c r="EY494" s="3"/>
      <c r="EZ494" s="3"/>
      <c r="FA494" s="3"/>
      <c r="FB494" s="3"/>
      <c r="FC494" s="3"/>
      <c r="FD494" s="3"/>
      <c r="FE494" s="3"/>
      <c r="FF494" s="3"/>
      <c r="FG494" s="3"/>
      <c r="FH494" s="3"/>
      <c r="FI494" s="3"/>
      <c r="FJ494" s="3"/>
      <c r="FK494" s="3"/>
      <c r="FL494" s="3"/>
      <c r="FM494" s="3"/>
      <c r="FN494" s="3"/>
      <c r="FO494" s="3"/>
      <c r="FP494" s="3"/>
      <c r="FQ494" s="3"/>
      <c r="FR494" s="3"/>
      <c r="FS494" s="3"/>
      <c r="FT494" s="3"/>
      <c r="FU494" s="3"/>
      <c r="FV494" s="3"/>
      <c r="FW494" s="3"/>
      <c r="FX494" s="3"/>
      <c r="FY494" s="3"/>
      <c r="FZ494" s="3"/>
      <c r="GA494" s="3"/>
      <c r="GB494" s="3"/>
      <c r="GC494" s="3"/>
      <c r="GD494" s="3"/>
      <c r="GE494" s="3"/>
      <c r="GF494" s="3"/>
      <c r="GG494" s="3"/>
      <c r="GH494" s="3"/>
      <c r="GI494" s="3"/>
      <c r="GJ494" s="3"/>
      <c r="GK494" s="3"/>
      <c r="GL494" s="3"/>
      <c r="GM494" s="3"/>
      <c r="GN494" s="3"/>
      <c r="GO494" s="3"/>
      <c r="GP494" s="3"/>
      <c r="GQ494" s="3"/>
      <c r="GR494" s="3"/>
      <c r="GS494" s="3"/>
      <c r="GT494" s="3"/>
      <c r="GU494" s="3"/>
      <c r="GV494" s="3"/>
      <c r="GW494" s="3"/>
      <c r="GX494" s="3"/>
      <c r="GY494" s="3"/>
      <c r="GZ494" s="3"/>
      <c r="HA494" s="3"/>
      <c r="HB494" s="3"/>
      <c r="HC494" s="3"/>
      <c r="HD494" s="3"/>
      <c r="HE494" s="3"/>
      <c r="HF494" s="3"/>
      <c r="HG494" s="3"/>
      <c r="HH494" s="3"/>
      <c r="HI494" s="3"/>
      <c r="HJ494" s="3"/>
      <c r="HK494" s="3"/>
      <c r="HL494" s="3"/>
      <c r="HM494" s="3"/>
      <c r="HN494" s="3"/>
      <c r="HO494" s="3"/>
      <c r="HP494" s="3"/>
      <c r="HQ494" s="3"/>
      <c r="HR494" s="3"/>
      <c r="HS494" s="3"/>
      <c r="HT494" s="3"/>
      <c r="HU494" s="3"/>
      <c r="HV494" s="3"/>
      <c r="HW494" s="3"/>
      <c r="HX494" s="3"/>
      <c r="HY494" s="3"/>
      <c r="HZ494" s="3"/>
      <c r="IA494" s="3"/>
      <c r="IB494" s="3"/>
      <c r="IC494" s="3"/>
      <c r="ID494" s="3"/>
      <c r="IE494" s="3"/>
      <c r="IF494" s="3"/>
      <c r="IG494" s="3"/>
      <c r="IH494" s="3"/>
      <c r="II494" s="3"/>
      <c r="IJ494" s="3"/>
      <c r="IK494" s="3"/>
      <c r="IL494" s="3"/>
      <c r="IM494" s="3"/>
      <c r="IN494" s="3"/>
      <c r="IO494" s="3"/>
      <c r="IP494" s="3"/>
      <c r="IQ494" s="3"/>
      <c r="IR494" s="3"/>
      <c r="IS494" s="3"/>
      <c r="IT494" s="3"/>
      <c r="IU494" s="3"/>
      <c r="IV494" s="3"/>
      <c r="IW494" s="3"/>
      <c r="IX494" s="3"/>
      <c r="IY494" s="3"/>
      <c r="IZ494" s="3"/>
      <c r="JA494" s="3"/>
      <c r="JB494" s="3"/>
      <c r="JC494" s="3"/>
      <c r="JD494" s="3"/>
      <c r="JE494" s="3"/>
      <c r="JF494" s="3"/>
      <c r="JG494" s="3"/>
      <c r="JH494" s="3"/>
      <c r="JI494" s="3"/>
      <c r="JJ494" s="3"/>
      <c r="JK494" s="3"/>
      <c r="JL494" s="3"/>
      <c r="JM494" s="3"/>
      <c r="JN494" s="3"/>
      <c r="JO494" s="3"/>
      <c r="JP494" s="3"/>
      <c r="JQ494" s="3"/>
      <c r="JR494" s="3"/>
      <c r="JS494" s="3"/>
      <c r="JT494" s="3"/>
      <c r="JU494" s="3"/>
      <c r="JV494" s="3"/>
      <c r="JW494" s="3"/>
      <c r="JX494" s="3"/>
      <c r="JY494" s="3"/>
      <c r="JZ494" s="3"/>
      <c r="KA494" s="3"/>
      <c r="KB494" s="3"/>
      <c r="KC494" s="3"/>
      <c r="KD494" s="3"/>
      <c r="KE494" s="3"/>
      <c r="KF494" s="3"/>
      <c r="KG494" s="3"/>
      <c r="KH494" s="3"/>
      <c r="KI494" s="3"/>
      <c r="KJ494" s="3"/>
      <c r="KK494" s="3"/>
      <c r="KL494" s="3"/>
      <c r="KM494" s="3"/>
      <c r="KN494" s="3"/>
      <c r="KO494" s="3"/>
      <c r="KP494" s="3"/>
      <c r="KQ494" s="3"/>
      <c r="KR494" s="3"/>
      <c r="KS494" s="3"/>
      <c r="KT494" s="3"/>
      <c r="KU494" s="3"/>
      <c r="KV494" s="3"/>
      <c r="KW494" s="3"/>
      <c r="KX494" s="3"/>
      <c r="KY494" s="3"/>
      <c r="KZ494" s="3"/>
      <c r="LA494" s="3"/>
      <c r="LB494" s="3"/>
      <c r="LC494" s="3"/>
      <c r="LD494" s="3"/>
      <c r="LE494" s="3"/>
      <c r="LF494" s="3"/>
      <c r="LG494" s="3"/>
      <c r="LH494" s="3"/>
      <c r="LI494" s="3"/>
      <c r="LJ494" s="3"/>
      <c r="LK494" s="3"/>
      <c r="LL494" s="3"/>
      <c r="LM494" s="3"/>
      <c r="LN494" s="3"/>
      <c r="LO494" s="3"/>
      <c r="LP494" s="3"/>
      <c r="LQ494" s="3"/>
      <c r="LR494" s="3"/>
      <c r="LS494" s="3"/>
      <c r="LT494" s="3"/>
      <c r="LU494" s="3"/>
      <c r="LV494" s="3"/>
      <c r="LW494" s="3"/>
      <c r="LX494" s="3"/>
      <c r="LY494" s="3"/>
      <c r="LZ494" s="3"/>
      <c r="MA494" s="3"/>
      <c r="MB494" s="3"/>
      <c r="MC494" s="3"/>
      <c r="MD494" s="3"/>
      <c r="ME494" s="3"/>
      <c r="MF494" s="3"/>
      <c r="MG494" s="3"/>
      <c r="MH494" s="3"/>
      <c r="MI494" s="3"/>
      <c r="MJ494" s="3"/>
      <c r="MK494" s="3"/>
      <c r="ML494" s="3"/>
      <c r="MM494" s="3"/>
      <c r="MN494" s="3"/>
      <c r="MO494" s="3"/>
      <c r="MP494" s="3"/>
      <c r="MQ494" s="3"/>
      <c r="MR494" s="3"/>
      <c r="MS494" s="3"/>
      <c r="MT494" s="3"/>
      <c r="MU494" s="3"/>
      <c r="MV494" s="3"/>
      <c r="MW494" s="3"/>
      <c r="MX494" s="3"/>
      <c r="MY494" s="3"/>
      <c r="MZ494" s="3"/>
      <c r="NA494" s="3"/>
      <c r="NB494" s="3"/>
      <c r="NC494" s="3"/>
      <c r="ND494" s="3"/>
      <c r="NE494" s="3"/>
      <c r="NF494" s="3"/>
      <c r="NG494" s="3"/>
      <c r="NH494" s="3"/>
      <c r="NI494" s="3"/>
      <c r="NJ494" s="3"/>
      <c r="NK494" s="3"/>
      <c r="NL494" s="3"/>
      <c r="NM494" s="3"/>
      <c r="NN494" s="3"/>
      <c r="NO494" s="3"/>
      <c r="NP494" s="3"/>
      <c r="NQ494" s="3"/>
      <c r="NR494" s="3"/>
      <c r="NS494" s="3"/>
      <c r="NT494" s="3"/>
      <c r="NU494" s="3"/>
      <c r="NV494" s="3"/>
      <c r="NW494" s="3"/>
      <c r="NX494" s="3"/>
      <c r="NY494" s="3"/>
      <c r="NZ494" s="3"/>
      <c r="OA494" s="3"/>
      <c r="OB494" s="3"/>
      <c r="OC494" s="3"/>
      <c r="OD494" s="3"/>
      <c r="OE494" s="3"/>
      <c r="OF494" s="3"/>
      <c r="OG494" s="3"/>
      <c r="OH494" s="3"/>
      <c r="OI494" s="3"/>
      <c r="OJ494" s="3"/>
      <c r="OK494" s="3"/>
      <c r="OL494" s="3"/>
      <c r="OM494" s="3"/>
      <c r="ON494" s="3"/>
      <c r="OO494" s="3"/>
      <c r="OP494" s="3"/>
      <c r="OQ494" s="3"/>
      <c r="OR494" s="3"/>
      <c r="OS494" s="3"/>
      <c r="OT494" s="3"/>
      <c r="OU494" s="3"/>
      <c r="OV494" s="3"/>
      <c r="OW494" s="3"/>
      <c r="OX494" s="3"/>
      <c r="OY494" s="3"/>
      <c r="OZ494" s="3"/>
      <c r="PA494" s="3"/>
      <c r="PB494" s="3"/>
      <c r="PC494" s="3"/>
      <c r="PD494" s="3"/>
      <c r="PE494" s="3"/>
      <c r="PF494" s="3"/>
      <c r="PG494" s="3"/>
      <c r="PH494" s="3"/>
      <c r="PI494" s="3"/>
      <c r="PJ494" s="3"/>
      <c r="PK494" s="3"/>
      <c r="PL494" s="3"/>
      <c r="PM494" s="3"/>
      <c r="PN494" s="3"/>
      <c r="PO494" s="3"/>
      <c r="PP494" s="3"/>
      <c r="PQ494" s="3"/>
      <c r="PR494" s="3"/>
      <c r="PS494" s="3"/>
      <c r="PT494" s="3"/>
      <c r="PU494" s="3"/>
      <c r="PV494" s="3"/>
      <c r="PW494" s="3"/>
      <c r="PX494" s="3"/>
      <c r="PY494" s="3"/>
      <c r="PZ494" s="3"/>
      <c r="QA494" s="3"/>
      <c r="QB494" s="3"/>
      <c r="QC494" s="3"/>
      <c r="QD494" s="3"/>
      <c r="QE494" s="3"/>
      <c r="QF494" s="3"/>
      <c r="QG494" s="3"/>
      <c r="QH494" s="3"/>
      <c r="QI494" s="3"/>
      <c r="QJ494" s="3"/>
      <c r="QK494" s="3"/>
      <c r="QL494" s="3"/>
      <c r="QM494" s="3"/>
      <c r="QN494" s="3"/>
      <c r="QO494" s="3"/>
      <c r="QP494" s="3"/>
      <c r="QQ494" s="3"/>
      <c r="QR494" s="3"/>
      <c r="QS494" s="3"/>
      <c r="QT494" s="3"/>
      <c r="QU494" s="3"/>
      <c r="QV494" s="3"/>
      <c r="QW494" s="3"/>
      <c r="QX494" s="3"/>
      <c r="QY494" s="3"/>
      <c r="QZ494" s="3"/>
      <c r="RA494" s="3"/>
      <c r="RB494" s="3"/>
      <c r="RC494" s="3"/>
      <c r="RD494" s="3"/>
      <c r="RE494" s="3"/>
      <c r="RF494" s="3"/>
      <c r="RG494" s="3"/>
      <c r="RH494" s="3"/>
      <c r="RI494" s="3"/>
      <c r="RJ494" s="3"/>
      <c r="RK494" s="3"/>
      <c r="RL494" s="3"/>
      <c r="RM494" s="3"/>
      <c r="RN494" s="3"/>
      <c r="RO494" s="3"/>
      <c r="RP494" s="3"/>
      <c r="RQ494" s="3"/>
      <c r="RR494" s="3"/>
      <c r="RS494" s="3"/>
      <c r="RT494" s="3"/>
      <c r="RU494" s="3"/>
      <c r="RV494" s="3"/>
      <c r="RW494" s="3"/>
      <c r="RX494" s="3"/>
      <c r="RY494" s="3"/>
      <c r="RZ494" s="3"/>
      <c r="SA494" s="3"/>
      <c r="SB494" s="3"/>
      <c r="SC494" s="3"/>
      <c r="SD494" s="3"/>
      <c r="SE494" s="3"/>
      <c r="SF494" s="3"/>
      <c r="SG494" s="3"/>
      <c r="SH494" s="3"/>
      <c r="SI494" s="3"/>
      <c r="SJ494" s="3"/>
      <c r="SK494" s="3"/>
      <c r="SL494" s="3"/>
      <c r="SM494" s="3"/>
      <c r="SN494" s="3"/>
      <c r="SO494" s="3"/>
      <c r="SP494" s="3"/>
      <c r="SQ494" s="3"/>
      <c r="SR494" s="3"/>
      <c r="SS494" s="3"/>
      <c r="ST494" s="3"/>
      <c r="SU494" s="3"/>
      <c r="SV494" s="3"/>
      <c r="SW494" s="3"/>
      <c r="SX494" s="3"/>
      <c r="SY494" s="3"/>
      <c r="SZ494" s="3"/>
      <c r="TA494" s="3"/>
      <c r="TB494" s="3"/>
      <c r="TC494" s="3"/>
      <c r="TD494" s="3"/>
      <c r="TE494" s="3"/>
      <c r="TF494" s="3"/>
      <c r="TG494" s="3"/>
      <c r="TH494" s="3"/>
      <c r="TI494" s="3"/>
      <c r="TJ494" s="3"/>
      <c r="TK494" s="3"/>
      <c r="TL494" s="3"/>
      <c r="TM494" s="3"/>
      <c r="TN494" s="3"/>
      <c r="TO494" s="3"/>
      <c r="TP494" s="3"/>
      <c r="TQ494" s="3"/>
      <c r="TR494" s="3"/>
      <c r="TS494" s="3"/>
      <c r="TT494" s="3"/>
      <c r="TU494" s="3"/>
      <c r="TV494" s="3"/>
      <c r="TW494" s="3"/>
      <c r="TX494" s="3"/>
      <c r="TY494" s="3"/>
      <c r="TZ494" s="3"/>
      <c r="UA494" s="3"/>
      <c r="UB494" s="3"/>
      <c r="UC494" s="3"/>
      <c r="UD494" s="3"/>
      <c r="UE494" s="3"/>
      <c r="UF494" s="3"/>
      <c r="UG494" s="3"/>
      <c r="UH494" s="3"/>
      <c r="UI494" s="3"/>
      <c r="UJ494" s="3"/>
      <c r="UK494" s="3"/>
      <c r="UL494" s="3"/>
      <c r="UM494" s="3"/>
      <c r="UN494" s="3"/>
      <c r="UO494" s="3"/>
      <c r="UP494" s="3"/>
      <c r="UQ494" s="3"/>
      <c r="UR494" s="3"/>
      <c r="US494" s="3"/>
      <c r="UT494" s="3"/>
      <c r="UU494" s="3"/>
      <c r="UV494" s="3"/>
      <c r="UW494" s="3"/>
      <c r="UX494" s="3"/>
      <c r="UY494" s="3"/>
      <c r="UZ494" s="3"/>
      <c r="VA494" s="3"/>
      <c r="VB494" s="3"/>
      <c r="VC494" s="3"/>
      <c r="VD494" s="3"/>
      <c r="VE494" s="3"/>
      <c r="VF494" s="3"/>
      <c r="VG494" s="3"/>
      <c r="VH494" s="3"/>
      <c r="VI494" s="3"/>
      <c r="VJ494" s="3"/>
      <c r="VK494" s="3"/>
      <c r="VL494" s="3"/>
      <c r="VM494" s="3"/>
      <c r="VN494" s="3"/>
      <c r="VO494" s="3"/>
      <c r="VP494" s="3"/>
      <c r="VQ494" s="3"/>
      <c r="VR494" s="3"/>
      <c r="VS494" s="3"/>
      <c r="VT494" s="3"/>
      <c r="VU494" s="3"/>
      <c r="VV494" s="3"/>
      <c r="VW494" s="3"/>
      <c r="VX494" s="3"/>
      <c r="VY494" s="3"/>
      <c r="VZ494" s="3"/>
      <c r="WA494" s="3"/>
      <c r="WB494" s="3"/>
      <c r="WC494" s="3"/>
      <c r="WD494" s="3"/>
      <c r="WE494" s="3"/>
      <c r="WF494" s="3"/>
      <c r="WG494" s="3"/>
      <c r="WH494" s="3"/>
      <c r="WI494" s="3"/>
      <c r="WJ494" s="3"/>
      <c r="WK494" s="3"/>
      <c r="WL494" s="3"/>
      <c r="WM494" s="3"/>
    </row>
    <row r="495" spans="1:611" s="67" customFormat="1" ht="110.4" x14ac:dyDescent="0.3">
      <c r="A495" s="12" t="s">
        <v>1046</v>
      </c>
      <c r="B495" s="24" t="s">
        <v>1047</v>
      </c>
      <c r="C495" s="17"/>
      <c r="D495" s="8" t="s">
        <v>50</v>
      </c>
      <c r="E495" s="8" t="s">
        <v>26</v>
      </c>
      <c r="F495" s="8"/>
      <c r="G495" s="11"/>
      <c r="H495" s="11"/>
      <c r="I495" s="11"/>
      <c r="J495" s="11"/>
      <c r="K495" s="70"/>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c r="CU495" s="3"/>
      <c r="CV495" s="3"/>
      <c r="CW495" s="3"/>
      <c r="CX495" s="3"/>
      <c r="CY495" s="3"/>
      <c r="CZ495" s="3"/>
      <c r="DA495" s="3"/>
      <c r="DB495" s="3"/>
      <c r="DC495" s="3"/>
      <c r="DD495" s="3"/>
      <c r="DE495" s="3"/>
      <c r="DF495" s="3"/>
      <c r="DG495" s="3"/>
      <c r="DH495" s="3"/>
      <c r="DI495" s="3"/>
      <c r="DJ495" s="3"/>
      <c r="DK495" s="3"/>
      <c r="DL495" s="3"/>
      <c r="DM495" s="3"/>
      <c r="DN495" s="3"/>
      <c r="DO495" s="3"/>
      <c r="DP495" s="3"/>
      <c r="DQ495" s="3"/>
      <c r="DR495" s="3"/>
      <c r="DS495" s="3"/>
      <c r="DT495" s="3"/>
      <c r="DU495" s="3"/>
      <c r="DV495" s="3"/>
      <c r="DW495" s="3"/>
      <c r="DX495" s="3"/>
      <c r="DY495" s="3"/>
      <c r="DZ495" s="3"/>
      <c r="EA495" s="3"/>
      <c r="EB495" s="3"/>
      <c r="EC495" s="3"/>
      <c r="ED495" s="3"/>
      <c r="EE495" s="3"/>
      <c r="EF495" s="3"/>
      <c r="EG495" s="3"/>
      <c r="EH495" s="3"/>
      <c r="EI495" s="3"/>
      <c r="EJ495" s="3"/>
      <c r="EK495" s="3"/>
      <c r="EL495" s="3"/>
      <c r="EM495" s="3"/>
      <c r="EN495" s="3"/>
      <c r="EO495" s="3"/>
      <c r="EP495" s="3"/>
      <c r="EQ495" s="3"/>
      <c r="ER495" s="3"/>
      <c r="ES495" s="3"/>
      <c r="ET495" s="3"/>
      <c r="EU495" s="3"/>
      <c r="EV495" s="3"/>
      <c r="EW495" s="3"/>
      <c r="EX495" s="3"/>
      <c r="EY495" s="3"/>
      <c r="EZ495" s="3"/>
      <c r="FA495" s="3"/>
      <c r="FB495" s="3"/>
      <c r="FC495" s="3"/>
      <c r="FD495" s="3"/>
      <c r="FE495" s="3"/>
      <c r="FF495" s="3"/>
      <c r="FG495" s="3"/>
      <c r="FH495" s="3"/>
      <c r="FI495" s="3"/>
      <c r="FJ495" s="3"/>
      <c r="FK495" s="3"/>
      <c r="FL495" s="3"/>
      <c r="FM495" s="3"/>
      <c r="FN495" s="3"/>
      <c r="FO495" s="3"/>
      <c r="FP495" s="3"/>
      <c r="FQ495" s="3"/>
      <c r="FR495" s="3"/>
      <c r="FS495" s="3"/>
      <c r="FT495" s="3"/>
      <c r="FU495" s="3"/>
      <c r="FV495" s="3"/>
      <c r="FW495" s="3"/>
      <c r="FX495" s="3"/>
      <c r="FY495" s="3"/>
      <c r="FZ495" s="3"/>
      <c r="GA495" s="3"/>
      <c r="GB495" s="3"/>
      <c r="GC495" s="3"/>
      <c r="GD495" s="3"/>
      <c r="GE495" s="3"/>
      <c r="GF495" s="3"/>
      <c r="GG495" s="3"/>
      <c r="GH495" s="3"/>
      <c r="GI495" s="3"/>
      <c r="GJ495" s="3"/>
      <c r="GK495" s="3"/>
      <c r="GL495" s="3"/>
      <c r="GM495" s="3"/>
      <c r="GN495" s="3"/>
      <c r="GO495" s="3"/>
      <c r="GP495" s="3"/>
      <c r="GQ495" s="3"/>
      <c r="GR495" s="3"/>
      <c r="GS495" s="3"/>
      <c r="GT495" s="3"/>
      <c r="GU495" s="3"/>
      <c r="GV495" s="3"/>
      <c r="GW495" s="3"/>
      <c r="GX495" s="3"/>
      <c r="GY495" s="3"/>
      <c r="GZ495" s="3"/>
      <c r="HA495" s="3"/>
      <c r="HB495" s="3"/>
      <c r="HC495" s="3"/>
      <c r="HD495" s="3"/>
      <c r="HE495" s="3"/>
      <c r="HF495" s="3"/>
      <c r="HG495" s="3"/>
      <c r="HH495" s="3"/>
      <c r="HI495" s="3"/>
      <c r="HJ495" s="3"/>
      <c r="HK495" s="3"/>
      <c r="HL495" s="3"/>
      <c r="HM495" s="3"/>
      <c r="HN495" s="3"/>
      <c r="HO495" s="3"/>
      <c r="HP495" s="3"/>
      <c r="HQ495" s="3"/>
      <c r="HR495" s="3"/>
      <c r="HS495" s="3"/>
      <c r="HT495" s="3"/>
      <c r="HU495" s="3"/>
      <c r="HV495" s="3"/>
      <c r="HW495" s="3"/>
      <c r="HX495" s="3"/>
      <c r="HY495" s="3"/>
      <c r="HZ495" s="3"/>
      <c r="IA495" s="3"/>
      <c r="IB495" s="3"/>
      <c r="IC495" s="3"/>
      <c r="ID495" s="3"/>
      <c r="IE495" s="3"/>
      <c r="IF495" s="3"/>
      <c r="IG495" s="3"/>
      <c r="IH495" s="3"/>
      <c r="II495" s="3"/>
      <c r="IJ495" s="3"/>
      <c r="IK495" s="3"/>
      <c r="IL495" s="3"/>
      <c r="IM495" s="3"/>
      <c r="IN495" s="3"/>
      <c r="IO495" s="3"/>
      <c r="IP495" s="3"/>
      <c r="IQ495" s="3"/>
      <c r="IR495" s="3"/>
      <c r="IS495" s="3"/>
      <c r="IT495" s="3"/>
      <c r="IU495" s="3"/>
      <c r="IV495" s="3"/>
      <c r="IW495" s="3"/>
      <c r="IX495" s="3"/>
      <c r="IY495" s="3"/>
      <c r="IZ495" s="3"/>
      <c r="JA495" s="3"/>
      <c r="JB495" s="3"/>
      <c r="JC495" s="3"/>
      <c r="JD495" s="3"/>
      <c r="JE495" s="3"/>
      <c r="JF495" s="3"/>
      <c r="JG495" s="3"/>
      <c r="JH495" s="3"/>
      <c r="JI495" s="3"/>
      <c r="JJ495" s="3"/>
      <c r="JK495" s="3"/>
      <c r="JL495" s="3"/>
      <c r="JM495" s="3"/>
      <c r="JN495" s="3"/>
      <c r="JO495" s="3"/>
      <c r="JP495" s="3"/>
      <c r="JQ495" s="3"/>
      <c r="JR495" s="3"/>
      <c r="JS495" s="3"/>
      <c r="JT495" s="3"/>
      <c r="JU495" s="3"/>
      <c r="JV495" s="3"/>
      <c r="JW495" s="3"/>
      <c r="JX495" s="3"/>
      <c r="JY495" s="3"/>
      <c r="JZ495" s="3"/>
      <c r="KA495" s="3"/>
      <c r="KB495" s="3"/>
      <c r="KC495" s="3"/>
      <c r="KD495" s="3"/>
      <c r="KE495" s="3"/>
      <c r="KF495" s="3"/>
      <c r="KG495" s="3"/>
      <c r="KH495" s="3"/>
      <c r="KI495" s="3"/>
      <c r="KJ495" s="3"/>
      <c r="KK495" s="3"/>
      <c r="KL495" s="3"/>
      <c r="KM495" s="3"/>
      <c r="KN495" s="3"/>
      <c r="KO495" s="3"/>
      <c r="KP495" s="3"/>
      <c r="KQ495" s="3"/>
      <c r="KR495" s="3"/>
      <c r="KS495" s="3"/>
      <c r="KT495" s="3"/>
      <c r="KU495" s="3"/>
      <c r="KV495" s="3"/>
      <c r="KW495" s="3"/>
      <c r="KX495" s="3"/>
      <c r="KY495" s="3"/>
      <c r="KZ495" s="3"/>
      <c r="LA495" s="3"/>
      <c r="LB495" s="3"/>
      <c r="LC495" s="3"/>
      <c r="LD495" s="3"/>
      <c r="LE495" s="3"/>
      <c r="LF495" s="3"/>
      <c r="LG495" s="3"/>
      <c r="LH495" s="3"/>
      <c r="LI495" s="3"/>
      <c r="LJ495" s="3"/>
      <c r="LK495" s="3"/>
      <c r="LL495" s="3"/>
      <c r="LM495" s="3"/>
      <c r="LN495" s="3"/>
      <c r="LO495" s="3"/>
      <c r="LP495" s="3"/>
      <c r="LQ495" s="3"/>
      <c r="LR495" s="3"/>
      <c r="LS495" s="3"/>
      <c r="LT495" s="3"/>
      <c r="LU495" s="3"/>
      <c r="LV495" s="3"/>
      <c r="LW495" s="3"/>
      <c r="LX495" s="3"/>
      <c r="LY495" s="3"/>
      <c r="LZ495" s="3"/>
      <c r="MA495" s="3"/>
      <c r="MB495" s="3"/>
      <c r="MC495" s="3"/>
      <c r="MD495" s="3"/>
      <c r="ME495" s="3"/>
      <c r="MF495" s="3"/>
      <c r="MG495" s="3"/>
      <c r="MH495" s="3"/>
      <c r="MI495" s="3"/>
      <c r="MJ495" s="3"/>
      <c r="MK495" s="3"/>
      <c r="ML495" s="3"/>
      <c r="MM495" s="3"/>
      <c r="MN495" s="3"/>
      <c r="MO495" s="3"/>
      <c r="MP495" s="3"/>
      <c r="MQ495" s="3"/>
      <c r="MR495" s="3"/>
      <c r="MS495" s="3"/>
      <c r="MT495" s="3"/>
      <c r="MU495" s="3"/>
      <c r="MV495" s="3"/>
      <c r="MW495" s="3"/>
      <c r="MX495" s="3"/>
      <c r="MY495" s="3"/>
      <c r="MZ495" s="3"/>
      <c r="NA495" s="3"/>
      <c r="NB495" s="3"/>
      <c r="NC495" s="3"/>
      <c r="ND495" s="3"/>
      <c r="NE495" s="3"/>
      <c r="NF495" s="3"/>
      <c r="NG495" s="3"/>
      <c r="NH495" s="3"/>
      <c r="NI495" s="3"/>
      <c r="NJ495" s="3"/>
      <c r="NK495" s="3"/>
      <c r="NL495" s="3"/>
      <c r="NM495" s="3"/>
      <c r="NN495" s="3"/>
      <c r="NO495" s="3"/>
      <c r="NP495" s="3"/>
      <c r="NQ495" s="3"/>
      <c r="NR495" s="3"/>
      <c r="NS495" s="3"/>
      <c r="NT495" s="3"/>
      <c r="NU495" s="3"/>
      <c r="NV495" s="3"/>
      <c r="NW495" s="3"/>
      <c r="NX495" s="3"/>
      <c r="NY495" s="3"/>
      <c r="NZ495" s="3"/>
      <c r="OA495" s="3"/>
      <c r="OB495" s="3"/>
      <c r="OC495" s="3"/>
      <c r="OD495" s="3"/>
      <c r="OE495" s="3"/>
      <c r="OF495" s="3"/>
      <c r="OG495" s="3"/>
      <c r="OH495" s="3"/>
      <c r="OI495" s="3"/>
      <c r="OJ495" s="3"/>
      <c r="OK495" s="3"/>
      <c r="OL495" s="3"/>
      <c r="OM495" s="3"/>
      <c r="ON495" s="3"/>
      <c r="OO495" s="3"/>
      <c r="OP495" s="3"/>
      <c r="OQ495" s="3"/>
      <c r="OR495" s="3"/>
      <c r="OS495" s="3"/>
      <c r="OT495" s="3"/>
      <c r="OU495" s="3"/>
      <c r="OV495" s="3"/>
      <c r="OW495" s="3"/>
      <c r="OX495" s="3"/>
      <c r="OY495" s="3"/>
      <c r="OZ495" s="3"/>
      <c r="PA495" s="3"/>
      <c r="PB495" s="3"/>
      <c r="PC495" s="3"/>
      <c r="PD495" s="3"/>
      <c r="PE495" s="3"/>
      <c r="PF495" s="3"/>
      <c r="PG495" s="3"/>
      <c r="PH495" s="3"/>
      <c r="PI495" s="3"/>
      <c r="PJ495" s="3"/>
      <c r="PK495" s="3"/>
      <c r="PL495" s="3"/>
      <c r="PM495" s="3"/>
      <c r="PN495" s="3"/>
      <c r="PO495" s="3"/>
      <c r="PP495" s="3"/>
      <c r="PQ495" s="3"/>
      <c r="PR495" s="3"/>
      <c r="PS495" s="3"/>
      <c r="PT495" s="3"/>
      <c r="PU495" s="3"/>
      <c r="PV495" s="3"/>
      <c r="PW495" s="3"/>
      <c r="PX495" s="3"/>
      <c r="PY495" s="3"/>
      <c r="PZ495" s="3"/>
      <c r="QA495" s="3"/>
      <c r="QB495" s="3"/>
      <c r="QC495" s="3"/>
      <c r="QD495" s="3"/>
      <c r="QE495" s="3"/>
      <c r="QF495" s="3"/>
      <c r="QG495" s="3"/>
      <c r="QH495" s="3"/>
      <c r="QI495" s="3"/>
      <c r="QJ495" s="3"/>
      <c r="QK495" s="3"/>
      <c r="QL495" s="3"/>
      <c r="QM495" s="3"/>
      <c r="QN495" s="3"/>
      <c r="QO495" s="3"/>
      <c r="QP495" s="3"/>
      <c r="QQ495" s="3"/>
      <c r="QR495" s="3"/>
      <c r="QS495" s="3"/>
      <c r="QT495" s="3"/>
      <c r="QU495" s="3"/>
      <c r="QV495" s="3"/>
      <c r="QW495" s="3"/>
      <c r="QX495" s="3"/>
      <c r="QY495" s="3"/>
      <c r="QZ495" s="3"/>
      <c r="RA495" s="3"/>
      <c r="RB495" s="3"/>
      <c r="RC495" s="3"/>
      <c r="RD495" s="3"/>
      <c r="RE495" s="3"/>
      <c r="RF495" s="3"/>
      <c r="RG495" s="3"/>
      <c r="RH495" s="3"/>
      <c r="RI495" s="3"/>
      <c r="RJ495" s="3"/>
      <c r="RK495" s="3"/>
      <c r="RL495" s="3"/>
      <c r="RM495" s="3"/>
      <c r="RN495" s="3"/>
      <c r="RO495" s="3"/>
      <c r="RP495" s="3"/>
      <c r="RQ495" s="3"/>
      <c r="RR495" s="3"/>
      <c r="RS495" s="3"/>
      <c r="RT495" s="3"/>
      <c r="RU495" s="3"/>
      <c r="RV495" s="3"/>
      <c r="RW495" s="3"/>
      <c r="RX495" s="3"/>
      <c r="RY495" s="3"/>
      <c r="RZ495" s="3"/>
      <c r="SA495" s="3"/>
      <c r="SB495" s="3"/>
      <c r="SC495" s="3"/>
      <c r="SD495" s="3"/>
      <c r="SE495" s="3"/>
      <c r="SF495" s="3"/>
      <c r="SG495" s="3"/>
      <c r="SH495" s="3"/>
      <c r="SI495" s="3"/>
      <c r="SJ495" s="3"/>
      <c r="SK495" s="3"/>
      <c r="SL495" s="3"/>
      <c r="SM495" s="3"/>
      <c r="SN495" s="3"/>
      <c r="SO495" s="3"/>
      <c r="SP495" s="3"/>
      <c r="SQ495" s="3"/>
      <c r="SR495" s="3"/>
      <c r="SS495" s="3"/>
      <c r="ST495" s="3"/>
      <c r="SU495" s="3"/>
      <c r="SV495" s="3"/>
      <c r="SW495" s="3"/>
      <c r="SX495" s="3"/>
      <c r="SY495" s="3"/>
      <c r="SZ495" s="3"/>
      <c r="TA495" s="3"/>
      <c r="TB495" s="3"/>
      <c r="TC495" s="3"/>
      <c r="TD495" s="3"/>
      <c r="TE495" s="3"/>
      <c r="TF495" s="3"/>
      <c r="TG495" s="3"/>
      <c r="TH495" s="3"/>
      <c r="TI495" s="3"/>
      <c r="TJ495" s="3"/>
      <c r="TK495" s="3"/>
      <c r="TL495" s="3"/>
      <c r="TM495" s="3"/>
      <c r="TN495" s="3"/>
      <c r="TO495" s="3"/>
      <c r="TP495" s="3"/>
      <c r="TQ495" s="3"/>
      <c r="TR495" s="3"/>
      <c r="TS495" s="3"/>
      <c r="TT495" s="3"/>
      <c r="TU495" s="3"/>
      <c r="TV495" s="3"/>
      <c r="TW495" s="3"/>
      <c r="TX495" s="3"/>
      <c r="TY495" s="3"/>
      <c r="TZ495" s="3"/>
      <c r="UA495" s="3"/>
      <c r="UB495" s="3"/>
      <c r="UC495" s="3"/>
      <c r="UD495" s="3"/>
      <c r="UE495" s="3"/>
      <c r="UF495" s="3"/>
      <c r="UG495" s="3"/>
      <c r="UH495" s="3"/>
      <c r="UI495" s="3"/>
      <c r="UJ495" s="3"/>
      <c r="UK495" s="3"/>
      <c r="UL495" s="3"/>
      <c r="UM495" s="3"/>
      <c r="UN495" s="3"/>
      <c r="UO495" s="3"/>
      <c r="UP495" s="3"/>
      <c r="UQ495" s="3"/>
      <c r="UR495" s="3"/>
      <c r="US495" s="3"/>
      <c r="UT495" s="3"/>
      <c r="UU495" s="3"/>
      <c r="UV495" s="3"/>
      <c r="UW495" s="3"/>
      <c r="UX495" s="3"/>
      <c r="UY495" s="3"/>
      <c r="UZ495" s="3"/>
      <c r="VA495" s="3"/>
      <c r="VB495" s="3"/>
      <c r="VC495" s="3"/>
      <c r="VD495" s="3"/>
      <c r="VE495" s="3"/>
      <c r="VF495" s="3"/>
      <c r="VG495" s="3"/>
      <c r="VH495" s="3"/>
      <c r="VI495" s="3"/>
      <c r="VJ495" s="3"/>
      <c r="VK495" s="3"/>
      <c r="VL495" s="3"/>
      <c r="VM495" s="3"/>
      <c r="VN495" s="3"/>
      <c r="VO495" s="3"/>
      <c r="VP495" s="3"/>
      <c r="VQ495" s="3"/>
      <c r="VR495" s="3"/>
      <c r="VS495" s="3"/>
      <c r="VT495" s="3"/>
      <c r="VU495" s="3"/>
      <c r="VV495" s="3"/>
      <c r="VW495" s="3"/>
      <c r="VX495" s="3"/>
      <c r="VY495" s="3"/>
      <c r="VZ495" s="3"/>
      <c r="WA495" s="3"/>
      <c r="WB495" s="3"/>
      <c r="WC495" s="3"/>
      <c r="WD495" s="3"/>
      <c r="WE495" s="3"/>
      <c r="WF495" s="3"/>
      <c r="WG495" s="3"/>
      <c r="WH495" s="3"/>
      <c r="WI495" s="3"/>
      <c r="WJ495" s="3"/>
      <c r="WK495" s="3"/>
      <c r="WL495" s="3"/>
      <c r="WM495" s="3"/>
    </row>
    <row r="496" spans="1:611" s="67" customFormat="1" ht="15.6" x14ac:dyDescent="0.3">
      <c r="A496" s="37" t="s">
        <v>1048</v>
      </c>
      <c r="B496" s="36" t="s">
        <v>1049</v>
      </c>
      <c r="C496" s="36" t="s">
        <v>1049</v>
      </c>
      <c r="D496" s="38"/>
      <c r="E496" s="38"/>
      <c r="F496" s="38"/>
      <c r="G496" s="38"/>
      <c r="H496" s="38"/>
      <c r="I496" s="38"/>
      <c r="J496" s="38"/>
      <c r="K496" s="68"/>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c r="CU496" s="3"/>
      <c r="CV496" s="3"/>
      <c r="CW496" s="3"/>
      <c r="CX496" s="3"/>
      <c r="CY496" s="3"/>
      <c r="CZ496" s="3"/>
      <c r="DA496" s="3"/>
      <c r="DB496" s="3"/>
      <c r="DC496" s="3"/>
      <c r="DD496" s="3"/>
      <c r="DE496" s="3"/>
      <c r="DF496" s="3"/>
      <c r="DG496" s="3"/>
      <c r="DH496" s="3"/>
      <c r="DI496" s="3"/>
      <c r="DJ496" s="3"/>
      <c r="DK496" s="3"/>
      <c r="DL496" s="3"/>
      <c r="DM496" s="3"/>
      <c r="DN496" s="3"/>
      <c r="DO496" s="3"/>
      <c r="DP496" s="3"/>
      <c r="DQ496" s="3"/>
      <c r="DR496" s="3"/>
      <c r="DS496" s="3"/>
      <c r="DT496" s="3"/>
      <c r="DU496" s="3"/>
      <c r="DV496" s="3"/>
      <c r="DW496" s="3"/>
      <c r="DX496" s="3"/>
      <c r="DY496" s="3"/>
      <c r="DZ496" s="3"/>
      <c r="EA496" s="3"/>
      <c r="EB496" s="3"/>
      <c r="EC496" s="3"/>
      <c r="ED496" s="3"/>
      <c r="EE496" s="3"/>
      <c r="EF496" s="3"/>
      <c r="EG496" s="3"/>
      <c r="EH496" s="3"/>
      <c r="EI496" s="3"/>
      <c r="EJ496" s="3"/>
      <c r="EK496" s="3"/>
      <c r="EL496" s="3"/>
      <c r="EM496" s="3"/>
      <c r="EN496" s="3"/>
      <c r="EO496" s="3"/>
      <c r="EP496" s="3"/>
      <c r="EQ496" s="3"/>
      <c r="ER496" s="3"/>
      <c r="ES496" s="3"/>
      <c r="ET496" s="3"/>
      <c r="EU496" s="3"/>
      <c r="EV496" s="3"/>
      <c r="EW496" s="3"/>
      <c r="EX496" s="3"/>
      <c r="EY496" s="3"/>
      <c r="EZ496" s="3"/>
      <c r="FA496" s="3"/>
      <c r="FB496" s="3"/>
      <c r="FC496" s="3"/>
      <c r="FD496" s="3"/>
      <c r="FE496" s="3"/>
      <c r="FF496" s="3"/>
      <c r="FG496" s="3"/>
      <c r="FH496" s="3"/>
      <c r="FI496" s="3"/>
      <c r="FJ496" s="3"/>
      <c r="FK496" s="3"/>
      <c r="FL496" s="3"/>
      <c r="FM496" s="3"/>
      <c r="FN496" s="3"/>
      <c r="FO496" s="3"/>
      <c r="FP496" s="3"/>
      <c r="FQ496" s="3"/>
      <c r="FR496" s="3"/>
      <c r="FS496" s="3"/>
      <c r="FT496" s="3"/>
      <c r="FU496" s="3"/>
      <c r="FV496" s="3"/>
      <c r="FW496" s="3"/>
      <c r="FX496" s="3"/>
      <c r="FY496" s="3"/>
      <c r="FZ496" s="3"/>
      <c r="GA496" s="3"/>
      <c r="GB496" s="3"/>
      <c r="GC496" s="3"/>
      <c r="GD496" s="3"/>
      <c r="GE496" s="3"/>
      <c r="GF496" s="3"/>
      <c r="GG496" s="3"/>
      <c r="GH496" s="3"/>
      <c r="GI496" s="3"/>
      <c r="GJ496" s="3"/>
      <c r="GK496" s="3"/>
      <c r="GL496" s="3"/>
      <c r="GM496" s="3"/>
      <c r="GN496" s="3"/>
      <c r="GO496" s="3"/>
      <c r="GP496" s="3"/>
      <c r="GQ496" s="3"/>
      <c r="GR496" s="3"/>
      <c r="GS496" s="3"/>
      <c r="GT496" s="3"/>
      <c r="GU496" s="3"/>
      <c r="GV496" s="3"/>
      <c r="GW496" s="3"/>
      <c r="GX496" s="3"/>
      <c r="GY496" s="3"/>
      <c r="GZ496" s="3"/>
      <c r="HA496" s="3"/>
      <c r="HB496" s="3"/>
      <c r="HC496" s="3"/>
      <c r="HD496" s="3"/>
      <c r="HE496" s="3"/>
      <c r="HF496" s="3"/>
      <c r="HG496" s="3"/>
      <c r="HH496" s="3"/>
      <c r="HI496" s="3"/>
      <c r="HJ496" s="3"/>
      <c r="HK496" s="3"/>
      <c r="HL496" s="3"/>
      <c r="HM496" s="3"/>
      <c r="HN496" s="3"/>
      <c r="HO496" s="3"/>
      <c r="HP496" s="3"/>
      <c r="HQ496" s="3"/>
      <c r="HR496" s="3"/>
      <c r="HS496" s="3"/>
      <c r="HT496" s="3"/>
      <c r="HU496" s="3"/>
      <c r="HV496" s="3"/>
      <c r="HW496" s="3"/>
      <c r="HX496" s="3"/>
      <c r="HY496" s="3"/>
      <c r="HZ496" s="3"/>
      <c r="IA496" s="3"/>
      <c r="IB496" s="3"/>
      <c r="IC496" s="3"/>
      <c r="ID496" s="3"/>
      <c r="IE496" s="3"/>
      <c r="IF496" s="3"/>
      <c r="IG496" s="3"/>
      <c r="IH496" s="3"/>
      <c r="II496" s="3"/>
      <c r="IJ496" s="3"/>
      <c r="IK496" s="3"/>
      <c r="IL496" s="3"/>
      <c r="IM496" s="3"/>
      <c r="IN496" s="3"/>
      <c r="IO496" s="3"/>
      <c r="IP496" s="3"/>
      <c r="IQ496" s="3"/>
      <c r="IR496" s="3"/>
      <c r="IS496" s="3"/>
      <c r="IT496" s="3"/>
      <c r="IU496" s="3"/>
      <c r="IV496" s="3"/>
      <c r="IW496" s="3"/>
      <c r="IX496" s="3"/>
      <c r="IY496" s="3"/>
      <c r="IZ496" s="3"/>
      <c r="JA496" s="3"/>
      <c r="JB496" s="3"/>
      <c r="JC496" s="3"/>
      <c r="JD496" s="3"/>
      <c r="JE496" s="3"/>
      <c r="JF496" s="3"/>
      <c r="JG496" s="3"/>
      <c r="JH496" s="3"/>
      <c r="JI496" s="3"/>
      <c r="JJ496" s="3"/>
      <c r="JK496" s="3"/>
      <c r="JL496" s="3"/>
      <c r="JM496" s="3"/>
      <c r="JN496" s="3"/>
      <c r="JO496" s="3"/>
      <c r="JP496" s="3"/>
      <c r="JQ496" s="3"/>
      <c r="JR496" s="3"/>
      <c r="JS496" s="3"/>
      <c r="JT496" s="3"/>
      <c r="JU496" s="3"/>
      <c r="JV496" s="3"/>
      <c r="JW496" s="3"/>
      <c r="JX496" s="3"/>
      <c r="JY496" s="3"/>
      <c r="JZ496" s="3"/>
      <c r="KA496" s="3"/>
      <c r="KB496" s="3"/>
      <c r="KC496" s="3"/>
      <c r="KD496" s="3"/>
      <c r="KE496" s="3"/>
      <c r="KF496" s="3"/>
      <c r="KG496" s="3"/>
      <c r="KH496" s="3"/>
      <c r="KI496" s="3"/>
      <c r="KJ496" s="3"/>
      <c r="KK496" s="3"/>
      <c r="KL496" s="3"/>
      <c r="KM496" s="3"/>
      <c r="KN496" s="3"/>
      <c r="KO496" s="3"/>
      <c r="KP496" s="3"/>
      <c r="KQ496" s="3"/>
      <c r="KR496" s="3"/>
      <c r="KS496" s="3"/>
      <c r="KT496" s="3"/>
      <c r="KU496" s="3"/>
      <c r="KV496" s="3"/>
      <c r="KW496" s="3"/>
      <c r="KX496" s="3"/>
      <c r="KY496" s="3"/>
      <c r="KZ496" s="3"/>
      <c r="LA496" s="3"/>
      <c r="LB496" s="3"/>
      <c r="LC496" s="3"/>
      <c r="LD496" s="3"/>
      <c r="LE496" s="3"/>
      <c r="LF496" s="3"/>
      <c r="LG496" s="3"/>
      <c r="LH496" s="3"/>
      <c r="LI496" s="3"/>
      <c r="LJ496" s="3"/>
      <c r="LK496" s="3"/>
      <c r="LL496" s="3"/>
      <c r="LM496" s="3"/>
      <c r="LN496" s="3"/>
      <c r="LO496" s="3"/>
      <c r="LP496" s="3"/>
      <c r="LQ496" s="3"/>
      <c r="LR496" s="3"/>
      <c r="LS496" s="3"/>
      <c r="LT496" s="3"/>
      <c r="LU496" s="3"/>
      <c r="LV496" s="3"/>
      <c r="LW496" s="3"/>
      <c r="LX496" s="3"/>
      <c r="LY496" s="3"/>
      <c r="LZ496" s="3"/>
      <c r="MA496" s="3"/>
      <c r="MB496" s="3"/>
      <c r="MC496" s="3"/>
      <c r="MD496" s="3"/>
      <c r="ME496" s="3"/>
      <c r="MF496" s="3"/>
      <c r="MG496" s="3"/>
      <c r="MH496" s="3"/>
      <c r="MI496" s="3"/>
      <c r="MJ496" s="3"/>
      <c r="MK496" s="3"/>
      <c r="ML496" s="3"/>
      <c r="MM496" s="3"/>
      <c r="MN496" s="3"/>
      <c r="MO496" s="3"/>
      <c r="MP496" s="3"/>
      <c r="MQ496" s="3"/>
      <c r="MR496" s="3"/>
      <c r="MS496" s="3"/>
      <c r="MT496" s="3"/>
      <c r="MU496" s="3"/>
      <c r="MV496" s="3"/>
      <c r="MW496" s="3"/>
      <c r="MX496" s="3"/>
      <c r="MY496" s="3"/>
      <c r="MZ496" s="3"/>
      <c r="NA496" s="3"/>
      <c r="NB496" s="3"/>
      <c r="NC496" s="3"/>
      <c r="ND496" s="3"/>
      <c r="NE496" s="3"/>
      <c r="NF496" s="3"/>
      <c r="NG496" s="3"/>
      <c r="NH496" s="3"/>
      <c r="NI496" s="3"/>
      <c r="NJ496" s="3"/>
      <c r="NK496" s="3"/>
      <c r="NL496" s="3"/>
      <c r="NM496" s="3"/>
      <c r="NN496" s="3"/>
      <c r="NO496" s="3"/>
      <c r="NP496" s="3"/>
      <c r="NQ496" s="3"/>
      <c r="NR496" s="3"/>
      <c r="NS496" s="3"/>
      <c r="NT496" s="3"/>
      <c r="NU496" s="3"/>
      <c r="NV496" s="3"/>
      <c r="NW496" s="3"/>
      <c r="NX496" s="3"/>
      <c r="NY496" s="3"/>
      <c r="NZ496" s="3"/>
      <c r="OA496" s="3"/>
      <c r="OB496" s="3"/>
      <c r="OC496" s="3"/>
      <c r="OD496" s="3"/>
      <c r="OE496" s="3"/>
      <c r="OF496" s="3"/>
      <c r="OG496" s="3"/>
      <c r="OH496" s="3"/>
      <c r="OI496" s="3"/>
      <c r="OJ496" s="3"/>
      <c r="OK496" s="3"/>
      <c r="OL496" s="3"/>
      <c r="OM496" s="3"/>
      <c r="ON496" s="3"/>
      <c r="OO496" s="3"/>
      <c r="OP496" s="3"/>
      <c r="OQ496" s="3"/>
      <c r="OR496" s="3"/>
      <c r="OS496" s="3"/>
      <c r="OT496" s="3"/>
      <c r="OU496" s="3"/>
      <c r="OV496" s="3"/>
      <c r="OW496" s="3"/>
      <c r="OX496" s="3"/>
      <c r="OY496" s="3"/>
      <c r="OZ496" s="3"/>
      <c r="PA496" s="3"/>
      <c r="PB496" s="3"/>
      <c r="PC496" s="3"/>
      <c r="PD496" s="3"/>
      <c r="PE496" s="3"/>
      <c r="PF496" s="3"/>
      <c r="PG496" s="3"/>
      <c r="PH496" s="3"/>
      <c r="PI496" s="3"/>
      <c r="PJ496" s="3"/>
      <c r="PK496" s="3"/>
      <c r="PL496" s="3"/>
      <c r="PM496" s="3"/>
      <c r="PN496" s="3"/>
      <c r="PO496" s="3"/>
      <c r="PP496" s="3"/>
      <c r="PQ496" s="3"/>
      <c r="PR496" s="3"/>
      <c r="PS496" s="3"/>
      <c r="PT496" s="3"/>
      <c r="PU496" s="3"/>
      <c r="PV496" s="3"/>
      <c r="PW496" s="3"/>
      <c r="PX496" s="3"/>
      <c r="PY496" s="3"/>
      <c r="PZ496" s="3"/>
      <c r="QA496" s="3"/>
      <c r="QB496" s="3"/>
      <c r="QC496" s="3"/>
      <c r="QD496" s="3"/>
      <c r="QE496" s="3"/>
      <c r="QF496" s="3"/>
      <c r="QG496" s="3"/>
      <c r="QH496" s="3"/>
      <c r="QI496" s="3"/>
      <c r="QJ496" s="3"/>
      <c r="QK496" s="3"/>
      <c r="QL496" s="3"/>
      <c r="QM496" s="3"/>
      <c r="QN496" s="3"/>
      <c r="QO496" s="3"/>
      <c r="QP496" s="3"/>
      <c r="QQ496" s="3"/>
      <c r="QR496" s="3"/>
      <c r="QS496" s="3"/>
      <c r="QT496" s="3"/>
      <c r="QU496" s="3"/>
      <c r="QV496" s="3"/>
      <c r="QW496" s="3"/>
      <c r="QX496" s="3"/>
      <c r="QY496" s="3"/>
      <c r="QZ496" s="3"/>
      <c r="RA496" s="3"/>
      <c r="RB496" s="3"/>
      <c r="RC496" s="3"/>
      <c r="RD496" s="3"/>
      <c r="RE496" s="3"/>
      <c r="RF496" s="3"/>
      <c r="RG496" s="3"/>
      <c r="RH496" s="3"/>
      <c r="RI496" s="3"/>
      <c r="RJ496" s="3"/>
      <c r="RK496" s="3"/>
      <c r="RL496" s="3"/>
      <c r="RM496" s="3"/>
      <c r="RN496" s="3"/>
      <c r="RO496" s="3"/>
      <c r="RP496" s="3"/>
      <c r="RQ496" s="3"/>
      <c r="RR496" s="3"/>
      <c r="RS496" s="3"/>
      <c r="RT496" s="3"/>
      <c r="RU496" s="3"/>
      <c r="RV496" s="3"/>
      <c r="RW496" s="3"/>
      <c r="RX496" s="3"/>
      <c r="RY496" s="3"/>
      <c r="RZ496" s="3"/>
      <c r="SA496" s="3"/>
      <c r="SB496" s="3"/>
      <c r="SC496" s="3"/>
      <c r="SD496" s="3"/>
      <c r="SE496" s="3"/>
      <c r="SF496" s="3"/>
      <c r="SG496" s="3"/>
      <c r="SH496" s="3"/>
      <c r="SI496" s="3"/>
      <c r="SJ496" s="3"/>
      <c r="SK496" s="3"/>
      <c r="SL496" s="3"/>
      <c r="SM496" s="3"/>
      <c r="SN496" s="3"/>
      <c r="SO496" s="3"/>
      <c r="SP496" s="3"/>
      <c r="SQ496" s="3"/>
      <c r="SR496" s="3"/>
      <c r="SS496" s="3"/>
      <c r="ST496" s="3"/>
      <c r="SU496" s="3"/>
      <c r="SV496" s="3"/>
      <c r="SW496" s="3"/>
      <c r="SX496" s="3"/>
      <c r="SY496" s="3"/>
      <c r="SZ496" s="3"/>
      <c r="TA496" s="3"/>
      <c r="TB496" s="3"/>
      <c r="TC496" s="3"/>
      <c r="TD496" s="3"/>
      <c r="TE496" s="3"/>
      <c r="TF496" s="3"/>
      <c r="TG496" s="3"/>
      <c r="TH496" s="3"/>
      <c r="TI496" s="3"/>
      <c r="TJ496" s="3"/>
      <c r="TK496" s="3"/>
      <c r="TL496" s="3"/>
      <c r="TM496" s="3"/>
      <c r="TN496" s="3"/>
      <c r="TO496" s="3"/>
      <c r="TP496" s="3"/>
      <c r="TQ496" s="3"/>
      <c r="TR496" s="3"/>
      <c r="TS496" s="3"/>
      <c r="TT496" s="3"/>
      <c r="TU496" s="3"/>
      <c r="TV496" s="3"/>
      <c r="TW496" s="3"/>
      <c r="TX496" s="3"/>
      <c r="TY496" s="3"/>
      <c r="TZ496" s="3"/>
      <c r="UA496" s="3"/>
      <c r="UB496" s="3"/>
      <c r="UC496" s="3"/>
      <c r="UD496" s="3"/>
      <c r="UE496" s="3"/>
      <c r="UF496" s="3"/>
      <c r="UG496" s="3"/>
      <c r="UH496" s="3"/>
      <c r="UI496" s="3"/>
      <c r="UJ496" s="3"/>
      <c r="UK496" s="3"/>
      <c r="UL496" s="3"/>
      <c r="UM496" s="3"/>
      <c r="UN496" s="3"/>
      <c r="UO496" s="3"/>
      <c r="UP496" s="3"/>
      <c r="UQ496" s="3"/>
      <c r="UR496" s="3"/>
      <c r="US496" s="3"/>
      <c r="UT496" s="3"/>
      <c r="UU496" s="3"/>
      <c r="UV496" s="3"/>
      <c r="UW496" s="3"/>
      <c r="UX496" s="3"/>
      <c r="UY496" s="3"/>
      <c r="UZ496" s="3"/>
      <c r="VA496" s="3"/>
      <c r="VB496" s="3"/>
      <c r="VC496" s="3"/>
      <c r="VD496" s="3"/>
      <c r="VE496" s="3"/>
      <c r="VF496" s="3"/>
      <c r="VG496" s="3"/>
      <c r="VH496" s="3"/>
      <c r="VI496" s="3"/>
      <c r="VJ496" s="3"/>
      <c r="VK496" s="3"/>
      <c r="VL496" s="3"/>
      <c r="VM496" s="3"/>
      <c r="VN496" s="3"/>
      <c r="VO496" s="3"/>
      <c r="VP496" s="3"/>
      <c r="VQ496" s="3"/>
      <c r="VR496" s="3"/>
      <c r="VS496" s="3"/>
      <c r="VT496" s="3"/>
      <c r="VU496" s="3"/>
      <c r="VV496" s="3"/>
      <c r="VW496" s="3"/>
      <c r="VX496" s="3"/>
      <c r="VY496" s="3"/>
      <c r="VZ496" s="3"/>
      <c r="WA496" s="3"/>
      <c r="WB496" s="3"/>
      <c r="WC496" s="3"/>
      <c r="WD496" s="3"/>
      <c r="WE496" s="3"/>
      <c r="WF496" s="3"/>
      <c r="WG496" s="3"/>
      <c r="WH496" s="3"/>
      <c r="WI496" s="3"/>
      <c r="WJ496" s="3"/>
      <c r="WK496" s="3"/>
      <c r="WL496" s="3"/>
      <c r="WM496" s="3"/>
    </row>
    <row r="497" spans="1:611" s="67" customFormat="1" ht="42.75" customHeight="1" x14ac:dyDescent="0.3">
      <c r="A497" s="12" t="s">
        <v>1050</v>
      </c>
      <c r="B497" s="17" t="s">
        <v>1051</v>
      </c>
      <c r="C497" s="8" t="s">
        <v>1049</v>
      </c>
      <c r="D497" s="8" t="s">
        <v>295</v>
      </c>
      <c r="E497" s="8" t="s">
        <v>26</v>
      </c>
      <c r="F497" s="8"/>
      <c r="G497" s="11"/>
      <c r="H497" s="11"/>
      <c r="I497" s="11"/>
      <c r="J497" s="11"/>
      <c r="K497" s="70"/>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3"/>
      <c r="CT497" s="3"/>
      <c r="CU497" s="3"/>
      <c r="CV497" s="3"/>
      <c r="CW497" s="3"/>
      <c r="CX497" s="3"/>
      <c r="CY497" s="3"/>
      <c r="CZ497" s="3"/>
      <c r="DA497" s="3"/>
      <c r="DB497" s="3"/>
      <c r="DC497" s="3"/>
      <c r="DD497" s="3"/>
      <c r="DE497" s="3"/>
      <c r="DF497" s="3"/>
      <c r="DG497" s="3"/>
      <c r="DH497" s="3"/>
      <c r="DI497" s="3"/>
      <c r="DJ497" s="3"/>
      <c r="DK497" s="3"/>
      <c r="DL497" s="3"/>
      <c r="DM497" s="3"/>
      <c r="DN497" s="3"/>
      <c r="DO497" s="3"/>
      <c r="DP497" s="3"/>
      <c r="DQ497" s="3"/>
      <c r="DR497" s="3"/>
      <c r="DS497" s="3"/>
      <c r="DT497" s="3"/>
      <c r="DU497" s="3"/>
      <c r="DV497" s="3"/>
      <c r="DW497" s="3"/>
      <c r="DX497" s="3"/>
      <c r="DY497" s="3"/>
      <c r="DZ497" s="3"/>
      <c r="EA497" s="3"/>
      <c r="EB497" s="3"/>
      <c r="EC497" s="3"/>
      <c r="ED497" s="3"/>
      <c r="EE497" s="3"/>
      <c r="EF497" s="3"/>
      <c r="EG497" s="3"/>
      <c r="EH497" s="3"/>
      <c r="EI497" s="3"/>
      <c r="EJ497" s="3"/>
      <c r="EK497" s="3"/>
      <c r="EL497" s="3"/>
      <c r="EM497" s="3"/>
      <c r="EN497" s="3"/>
      <c r="EO497" s="3"/>
      <c r="EP497" s="3"/>
      <c r="EQ497" s="3"/>
      <c r="ER497" s="3"/>
      <c r="ES497" s="3"/>
      <c r="ET497" s="3"/>
      <c r="EU497" s="3"/>
      <c r="EV497" s="3"/>
      <c r="EW497" s="3"/>
      <c r="EX497" s="3"/>
      <c r="EY497" s="3"/>
      <c r="EZ497" s="3"/>
      <c r="FA497" s="3"/>
      <c r="FB497" s="3"/>
      <c r="FC497" s="3"/>
      <c r="FD497" s="3"/>
      <c r="FE497" s="3"/>
      <c r="FF497" s="3"/>
      <c r="FG497" s="3"/>
      <c r="FH497" s="3"/>
      <c r="FI497" s="3"/>
      <c r="FJ497" s="3"/>
      <c r="FK497" s="3"/>
      <c r="FL497" s="3"/>
      <c r="FM497" s="3"/>
      <c r="FN497" s="3"/>
      <c r="FO497" s="3"/>
      <c r="FP497" s="3"/>
      <c r="FQ497" s="3"/>
      <c r="FR497" s="3"/>
      <c r="FS497" s="3"/>
      <c r="FT497" s="3"/>
      <c r="FU497" s="3"/>
      <c r="FV497" s="3"/>
      <c r="FW497" s="3"/>
      <c r="FX497" s="3"/>
      <c r="FY497" s="3"/>
      <c r="FZ497" s="3"/>
      <c r="GA497" s="3"/>
      <c r="GB497" s="3"/>
      <c r="GC497" s="3"/>
      <c r="GD497" s="3"/>
      <c r="GE497" s="3"/>
      <c r="GF497" s="3"/>
      <c r="GG497" s="3"/>
      <c r="GH497" s="3"/>
      <c r="GI497" s="3"/>
      <c r="GJ497" s="3"/>
      <c r="GK497" s="3"/>
      <c r="GL497" s="3"/>
      <c r="GM497" s="3"/>
      <c r="GN497" s="3"/>
      <c r="GO497" s="3"/>
      <c r="GP497" s="3"/>
      <c r="GQ497" s="3"/>
      <c r="GR497" s="3"/>
      <c r="GS497" s="3"/>
      <c r="GT497" s="3"/>
      <c r="GU497" s="3"/>
      <c r="GV497" s="3"/>
      <c r="GW497" s="3"/>
      <c r="GX497" s="3"/>
      <c r="GY497" s="3"/>
      <c r="GZ497" s="3"/>
      <c r="HA497" s="3"/>
      <c r="HB497" s="3"/>
      <c r="HC497" s="3"/>
      <c r="HD497" s="3"/>
      <c r="HE497" s="3"/>
      <c r="HF497" s="3"/>
      <c r="HG497" s="3"/>
      <c r="HH497" s="3"/>
      <c r="HI497" s="3"/>
      <c r="HJ497" s="3"/>
      <c r="HK497" s="3"/>
      <c r="HL497" s="3"/>
      <c r="HM497" s="3"/>
      <c r="HN497" s="3"/>
      <c r="HO497" s="3"/>
      <c r="HP497" s="3"/>
      <c r="HQ497" s="3"/>
      <c r="HR497" s="3"/>
      <c r="HS497" s="3"/>
      <c r="HT497" s="3"/>
      <c r="HU497" s="3"/>
      <c r="HV497" s="3"/>
      <c r="HW497" s="3"/>
      <c r="HX497" s="3"/>
      <c r="HY497" s="3"/>
      <c r="HZ497" s="3"/>
      <c r="IA497" s="3"/>
      <c r="IB497" s="3"/>
      <c r="IC497" s="3"/>
      <c r="ID497" s="3"/>
      <c r="IE497" s="3"/>
      <c r="IF497" s="3"/>
      <c r="IG497" s="3"/>
      <c r="IH497" s="3"/>
      <c r="II497" s="3"/>
      <c r="IJ497" s="3"/>
      <c r="IK497" s="3"/>
      <c r="IL497" s="3"/>
      <c r="IM497" s="3"/>
      <c r="IN497" s="3"/>
      <c r="IO497" s="3"/>
      <c r="IP497" s="3"/>
      <c r="IQ497" s="3"/>
      <c r="IR497" s="3"/>
      <c r="IS497" s="3"/>
      <c r="IT497" s="3"/>
      <c r="IU497" s="3"/>
      <c r="IV497" s="3"/>
      <c r="IW497" s="3"/>
      <c r="IX497" s="3"/>
      <c r="IY497" s="3"/>
      <c r="IZ497" s="3"/>
      <c r="JA497" s="3"/>
      <c r="JB497" s="3"/>
      <c r="JC497" s="3"/>
      <c r="JD497" s="3"/>
      <c r="JE497" s="3"/>
      <c r="JF497" s="3"/>
      <c r="JG497" s="3"/>
      <c r="JH497" s="3"/>
      <c r="JI497" s="3"/>
      <c r="JJ497" s="3"/>
      <c r="JK497" s="3"/>
      <c r="JL497" s="3"/>
      <c r="JM497" s="3"/>
      <c r="JN497" s="3"/>
      <c r="JO497" s="3"/>
      <c r="JP497" s="3"/>
      <c r="JQ497" s="3"/>
      <c r="JR497" s="3"/>
      <c r="JS497" s="3"/>
      <c r="JT497" s="3"/>
      <c r="JU497" s="3"/>
      <c r="JV497" s="3"/>
      <c r="JW497" s="3"/>
      <c r="JX497" s="3"/>
      <c r="JY497" s="3"/>
      <c r="JZ497" s="3"/>
      <c r="KA497" s="3"/>
      <c r="KB497" s="3"/>
      <c r="KC497" s="3"/>
      <c r="KD497" s="3"/>
      <c r="KE497" s="3"/>
      <c r="KF497" s="3"/>
      <c r="KG497" s="3"/>
      <c r="KH497" s="3"/>
      <c r="KI497" s="3"/>
      <c r="KJ497" s="3"/>
      <c r="KK497" s="3"/>
      <c r="KL497" s="3"/>
      <c r="KM497" s="3"/>
      <c r="KN497" s="3"/>
      <c r="KO497" s="3"/>
      <c r="KP497" s="3"/>
      <c r="KQ497" s="3"/>
      <c r="KR497" s="3"/>
      <c r="KS497" s="3"/>
      <c r="KT497" s="3"/>
      <c r="KU497" s="3"/>
      <c r="KV497" s="3"/>
      <c r="KW497" s="3"/>
      <c r="KX497" s="3"/>
      <c r="KY497" s="3"/>
      <c r="KZ497" s="3"/>
      <c r="LA497" s="3"/>
      <c r="LB497" s="3"/>
      <c r="LC497" s="3"/>
      <c r="LD497" s="3"/>
      <c r="LE497" s="3"/>
      <c r="LF497" s="3"/>
      <c r="LG497" s="3"/>
      <c r="LH497" s="3"/>
      <c r="LI497" s="3"/>
      <c r="LJ497" s="3"/>
      <c r="LK497" s="3"/>
      <c r="LL497" s="3"/>
      <c r="LM497" s="3"/>
      <c r="LN497" s="3"/>
      <c r="LO497" s="3"/>
      <c r="LP497" s="3"/>
      <c r="LQ497" s="3"/>
      <c r="LR497" s="3"/>
      <c r="LS497" s="3"/>
      <c r="LT497" s="3"/>
      <c r="LU497" s="3"/>
      <c r="LV497" s="3"/>
      <c r="LW497" s="3"/>
      <c r="LX497" s="3"/>
      <c r="LY497" s="3"/>
      <c r="LZ497" s="3"/>
      <c r="MA497" s="3"/>
      <c r="MB497" s="3"/>
      <c r="MC497" s="3"/>
      <c r="MD497" s="3"/>
      <c r="ME497" s="3"/>
      <c r="MF497" s="3"/>
      <c r="MG497" s="3"/>
      <c r="MH497" s="3"/>
      <c r="MI497" s="3"/>
      <c r="MJ497" s="3"/>
      <c r="MK497" s="3"/>
      <c r="ML497" s="3"/>
      <c r="MM497" s="3"/>
      <c r="MN497" s="3"/>
      <c r="MO497" s="3"/>
      <c r="MP497" s="3"/>
      <c r="MQ497" s="3"/>
      <c r="MR497" s="3"/>
      <c r="MS497" s="3"/>
      <c r="MT497" s="3"/>
      <c r="MU497" s="3"/>
      <c r="MV497" s="3"/>
      <c r="MW497" s="3"/>
      <c r="MX497" s="3"/>
      <c r="MY497" s="3"/>
      <c r="MZ497" s="3"/>
      <c r="NA497" s="3"/>
      <c r="NB497" s="3"/>
      <c r="NC497" s="3"/>
      <c r="ND497" s="3"/>
      <c r="NE497" s="3"/>
      <c r="NF497" s="3"/>
      <c r="NG497" s="3"/>
      <c r="NH497" s="3"/>
      <c r="NI497" s="3"/>
      <c r="NJ497" s="3"/>
      <c r="NK497" s="3"/>
      <c r="NL497" s="3"/>
      <c r="NM497" s="3"/>
      <c r="NN497" s="3"/>
      <c r="NO497" s="3"/>
      <c r="NP497" s="3"/>
      <c r="NQ497" s="3"/>
      <c r="NR497" s="3"/>
      <c r="NS497" s="3"/>
      <c r="NT497" s="3"/>
      <c r="NU497" s="3"/>
      <c r="NV497" s="3"/>
      <c r="NW497" s="3"/>
      <c r="NX497" s="3"/>
      <c r="NY497" s="3"/>
      <c r="NZ497" s="3"/>
      <c r="OA497" s="3"/>
      <c r="OB497" s="3"/>
      <c r="OC497" s="3"/>
      <c r="OD497" s="3"/>
      <c r="OE497" s="3"/>
      <c r="OF497" s="3"/>
      <c r="OG497" s="3"/>
      <c r="OH497" s="3"/>
      <c r="OI497" s="3"/>
      <c r="OJ497" s="3"/>
      <c r="OK497" s="3"/>
      <c r="OL497" s="3"/>
      <c r="OM497" s="3"/>
      <c r="ON497" s="3"/>
      <c r="OO497" s="3"/>
      <c r="OP497" s="3"/>
      <c r="OQ497" s="3"/>
      <c r="OR497" s="3"/>
      <c r="OS497" s="3"/>
      <c r="OT497" s="3"/>
      <c r="OU497" s="3"/>
      <c r="OV497" s="3"/>
      <c r="OW497" s="3"/>
      <c r="OX497" s="3"/>
      <c r="OY497" s="3"/>
      <c r="OZ497" s="3"/>
      <c r="PA497" s="3"/>
      <c r="PB497" s="3"/>
      <c r="PC497" s="3"/>
      <c r="PD497" s="3"/>
      <c r="PE497" s="3"/>
      <c r="PF497" s="3"/>
      <c r="PG497" s="3"/>
      <c r="PH497" s="3"/>
      <c r="PI497" s="3"/>
      <c r="PJ497" s="3"/>
      <c r="PK497" s="3"/>
      <c r="PL497" s="3"/>
      <c r="PM497" s="3"/>
      <c r="PN497" s="3"/>
      <c r="PO497" s="3"/>
      <c r="PP497" s="3"/>
      <c r="PQ497" s="3"/>
      <c r="PR497" s="3"/>
      <c r="PS497" s="3"/>
      <c r="PT497" s="3"/>
      <c r="PU497" s="3"/>
      <c r="PV497" s="3"/>
      <c r="PW497" s="3"/>
      <c r="PX497" s="3"/>
      <c r="PY497" s="3"/>
      <c r="PZ497" s="3"/>
      <c r="QA497" s="3"/>
      <c r="QB497" s="3"/>
      <c r="QC497" s="3"/>
      <c r="QD497" s="3"/>
      <c r="QE497" s="3"/>
      <c r="QF497" s="3"/>
      <c r="QG497" s="3"/>
      <c r="QH497" s="3"/>
      <c r="QI497" s="3"/>
      <c r="QJ497" s="3"/>
      <c r="QK497" s="3"/>
      <c r="QL497" s="3"/>
      <c r="QM497" s="3"/>
      <c r="QN497" s="3"/>
      <c r="QO497" s="3"/>
      <c r="QP497" s="3"/>
      <c r="QQ497" s="3"/>
      <c r="QR497" s="3"/>
      <c r="QS497" s="3"/>
      <c r="QT497" s="3"/>
      <c r="QU497" s="3"/>
      <c r="QV497" s="3"/>
      <c r="QW497" s="3"/>
      <c r="QX497" s="3"/>
      <c r="QY497" s="3"/>
      <c r="QZ497" s="3"/>
      <c r="RA497" s="3"/>
      <c r="RB497" s="3"/>
      <c r="RC497" s="3"/>
      <c r="RD497" s="3"/>
      <c r="RE497" s="3"/>
      <c r="RF497" s="3"/>
      <c r="RG497" s="3"/>
      <c r="RH497" s="3"/>
      <c r="RI497" s="3"/>
      <c r="RJ497" s="3"/>
      <c r="RK497" s="3"/>
      <c r="RL497" s="3"/>
      <c r="RM497" s="3"/>
      <c r="RN497" s="3"/>
      <c r="RO497" s="3"/>
      <c r="RP497" s="3"/>
      <c r="RQ497" s="3"/>
      <c r="RR497" s="3"/>
      <c r="RS497" s="3"/>
      <c r="RT497" s="3"/>
      <c r="RU497" s="3"/>
      <c r="RV497" s="3"/>
      <c r="RW497" s="3"/>
      <c r="RX497" s="3"/>
      <c r="RY497" s="3"/>
      <c r="RZ497" s="3"/>
      <c r="SA497" s="3"/>
      <c r="SB497" s="3"/>
      <c r="SC497" s="3"/>
      <c r="SD497" s="3"/>
      <c r="SE497" s="3"/>
      <c r="SF497" s="3"/>
      <c r="SG497" s="3"/>
      <c r="SH497" s="3"/>
      <c r="SI497" s="3"/>
      <c r="SJ497" s="3"/>
      <c r="SK497" s="3"/>
      <c r="SL497" s="3"/>
      <c r="SM497" s="3"/>
      <c r="SN497" s="3"/>
      <c r="SO497" s="3"/>
      <c r="SP497" s="3"/>
      <c r="SQ497" s="3"/>
      <c r="SR497" s="3"/>
      <c r="SS497" s="3"/>
      <c r="ST497" s="3"/>
      <c r="SU497" s="3"/>
      <c r="SV497" s="3"/>
      <c r="SW497" s="3"/>
      <c r="SX497" s="3"/>
      <c r="SY497" s="3"/>
      <c r="SZ497" s="3"/>
      <c r="TA497" s="3"/>
      <c r="TB497" s="3"/>
      <c r="TC497" s="3"/>
      <c r="TD497" s="3"/>
      <c r="TE497" s="3"/>
      <c r="TF497" s="3"/>
      <c r="TG497" s="3"/>
      <c r="TH497" s="3"/>
      <c r="TI497" s="3"/>
      <c r="TJ497" s="3"/>
      <c r="TK497" s="3"/>
      <c r="TL497" s="3"/>
      <c r="TM497" s="3"/>
      <c r="TN497" s="3"/>
      <c r="TO497" s="3"/>
      <c r="TP497" s="3"/>
      <c r="TQ497" s="3"/>
      <c r="TR497" s="3"/>
      <c r="TS497" s="3"/>
      <c r="TT497" s="3"/>
      <c r="TU497" s="3"/>
      <c r="TV497" s="3"/>
      <c r="TW497" s="3"/>
      <c r="TX497" s="3"/>
      <c r="TY497" s="3"/>
      <c r="TZ497" s="3"/>
      <c r="UA497" s="3"/>
      <c r="UB497" s="3"/>
      <c r="UC497" s="3"/>
      <c r="UD497" s="3"/>
      <c r="UE497" s="3"/>
      <c r="UF497" s="3"/>
      <c r="UG497" s="3"/>
      <c r="UH497" s="3"/>
      <c r="UI497" s="3"/>
      <c r="UJ497" s="3"/>
      <c r="UK497" s="3"/>
      <c r="UL497" s="3"/>
      <c r="UM497" s="3"/>
      <c r="UN497" s="3"/>
      <c r="UO497" s="3"/>
      <c r="UP497" s="3"/>
      <c r="UQ497" s="3"/>
      <c r="UR497" s="3"/>
      <c r="US497" s="3"/>
      <c r="UT497" s="3"/>
      <c r="UU497" s="3"/>
      <c r="UV497" s="3"/>
      <c r="UW497" s="3"/>
      <c r="UX497" s="3"/>
      <c r="UY497" s="3"/>
      <c r="UZ497" s="3"/>
      <c r="VA497" s="3"/>
      <c r="VB497" s="3"/>
      <c r="VC497" s="3"/>
      <c r="VD497" s="3"/>
      <c r="VE497" s="3"/>
      <c r="VF497" s="3"/>
      <c r="VG497" s="3"/>
      <c r="VH497" s="3"/>
      <c r="VI497" s="3"/>
      <c r="VJ497" s="3"/>
      <c r="VK497" s="3"/>
      <c r="VL497" s="3"/>
      <c r="VM497" s="3"/>
      <c r="VN497" s="3"/>
      <c r="VO497" s="3"/>
      <c r="VP497" s="3"/>
      <c r="VQ497" s="3"/>
      <c r="VR497" s="3"/>
      <c r="VS497" s="3"/>
      <c r="VT497" s="3"/>
      <c r="VU497" s="3"/>
      <c r="VV497" s="3"/>
      <c r="VW497" s="3"/>
      <c r="VX497" s="3"/>
      <c r="VY497" s="3"/>
      <c r="VZ497" s="3"/>
      <c r="WA497" s="3"/>
      <c r="WB497" s="3"/>
      <c r="WC497" s="3"/>
      <c r="WD497" s="3"/>
      <c r="WE497" s="3"/>
      <c r="WF497" s="3"/>
      <c r="WG497" s="3"/>
      <c r="WH497" s="3"/>
      <c r="WI497" s="3"/>
      <c r="WJ497" s="3"/>
      <c r="WK497" s="3"/>
      <c r="WL497" s="3"/>
      <c r="WM497" s="3"/>
    </row>
    <row r="498" spans="1:611" s="67" customFormat="1" ht="96.6" x14ac:dyDescent="0.3">
      <c r="A498" s="12" t="s">
        <v>1052</v>
      </c>
      <c r="B498" s="17" t="s">
        <v>1053</v>
      </c>
      <c r="C498" s="8" t="s">
        <v>1049</v>
      </c>
      <c r="D498" s="8" t="s">
        <v>295</v>
      </c>
      <c r="E498" s="8" t="s">
        <v>26</v>
      </c>
      <c r="F498" s="8"/>
      <c r="G498" s="11"/>
      <c r="H498" s="11"/>
      <c r="I498" s="11"/>
      <c r="J498" s="11"/>
      <c r="K498" s="70"/>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c r="CU498" s="3"/>
      <c r="CV498" s="3"/>
      <c r="CW498" s="3"/>
      <c r="CX498" s="3"/>
      <c r="CY498" s="3"/>
      <c r="CZ498" s="3"/>
      <c r="DA498" s="3"/>
      <c r="DB498" s="3"/>
      <c r="DC498" s="3"/>
      <c r="DD498" s="3"/>
      <c r="DE498" s="3"/>
      <c r="DF498" s="3"/>
      <c r="DG498" s="3"/>
      <c r="DH498" s="3"/>
      <c r="DI498" s="3"/>
      <c r="DJ498" s="3"/>
      <c r="DK498" s="3"/>
      <c r="DL498" s="3"/>
      <c r="DM498" s="3"/>
      <c r="DN498" s="3"/>
      <c r="DO498" s="3"/>
      <c r="DP498" s="3"/>
      <c r="DQ498" s="3"/>
      <c r="DR498" s="3"/>
      <c r="DS498" s="3"/>
      <c r="DT498" s="3"/>
      <c r="DU498" s="3"/>
      <c r="DV498" s="3"/>
      <c r="DW498" s="3"/>
      <c r="DX498" s="3"/>
      <c r="DY498" s="3"/>
      <c r="DZ498" s="3"/>
      <c r="EA498" s="3"/>
      <c r="EB498" s="3"/>
      <c r="EC498" s="3"/>
      <c r="ED498" s="3"/>
      <c r="EE498" s="3"/>
      <c r="EF498" s="3"/>
      <c r="EG498" s="3"/>
      <c r="EH498" s="3"/>
      <c r="EI498" s="3"/>
      <c r="EJ498" s="3"/>
      <c r="EK498" s="3"/>
      <c r="EL498" s="3"/>
      <c r="EM498" s="3"/>
      <c r="EN498" s="3"/>
      <c r="EO498" s="3"/>
      <c r="EP498" s="3"/>
      <c r="EQ498" s="3"/>
      <c r="ER498" s="3"/>
      <c r="ES498" s="3"/>
      <c r="ET498" s="3"/>
      <c r="EU498" s="3"/>
      <c r="EV498" s="3"/>
      <c r="EW498" s="3"/>
      <c r="EX498" s="3"/>
      <c r="EY498" s="3"/>
      <c r="EZ498" s="3"/>
      <c r="FA498" s="3"/>
      <c r="FB498" s="3"/>
      <c r="FC498" s="3"/>
      <c r="FD498" s="3"/>
      <c r="FE498" s="3"/>
      <c r="FF498" s="3"/>
      <c r="FG498" s="3"/>
      <c r="FH498" s="3"/>
      <c r="FI498" s="3"/>
      <c r="FJ498" s="3"/>
      <c r="FK498" s="3"/>
      <c r="FL498" s="3"/>
      <c r="FM498" s="3"/>
      <c r="FN498" s="3"/>
      <c r="FO498" s="3"/>
      <c r="FP498" s="3"/>
      <c r="FQ498" s="3"/>
      <c r="FR498" s="3"/>
      <c r="FS498" s="3"/>
      <c r="FT498" s="3"/>
      <c r="FU498" s="3"/>
      <c r="FV498" s="3"/>
      <c r="FW498" s="3"/>
      <c r="FX498" s="3"/>
      <c r="FY498" s="3"/>
      <c r="FZ498" s="3"/>
      <c r="GA498" s="3"/>
      <c r="GB498" s="3"/>
      <c r="GC498" s="3"/>
      <c r="GD498" s="3"/>
      <c r="GE498" s="3"/>
      <c r="GF498" s="3"/>
      <c r="GG498" s="3"/>
      <c r="GH498" s="3"/>
      <c r="GI498" s="3"/>
      <c r="GJ498" s="3"/>
      <c r="GK498" s="3"/>
      <c r="GL498" s="3"/>
      <c r="GM498" s="3"/>
      <c r="GN498" s="3"/>
      <c r="GO498" s="3"/>
      <c r="GP498" s="3"/>
      <c r="GQ498" s="3"/>
      <c r="GR498" s="3"/>
      <c r="GS498" s="3"/>
      <c r="GT498" s="3"/>
      <c r="GU498" s="3"/>
      <c r="GV498" s="3"/>
      <c r="GW498" s="3"/>
      <c r="GX498" s="3"/>
      <c r="GY498" s="3"/>
      <c r="GZ498" s="3"/>
      <c r="HA498" s="3"/>
      <c r="HB498" s="3"/>
      <c r="HC498" s="3"/>
      <c r="HD498" s="3"/>
      <c r="HE498" s="3"/>
      <c r="HF498" s="3"/>
      <c r="HG498" s="3"/>
      <c r="HH498" s="3"/>
      <c r="HI498" s="3"/>
      <c r="HJ498" s="3"/>
      <c r="HK498" s="3"/>
      <c r="HL498" s="3"/>
      <c r="HM498" s="3"/>
      <c r="HN498" s="3"/>
      <c r="HO498" s="3"/>
      <c r="HP498" s="3"/>
      <c r="HQ498" s="3"/>
      <c r="HR498" s="3"/>
      <c r="HS498" s="3"/>
      <c r="HT498" s="3"/>
      <c r="HU498" s="3"/>
      <c r="HV498" s="3"/>
      <c r="HW498" s="3"/>
      <c r="HX498" s="3"/>
      <c r="HY498" s="3"/>
      <c r="HZ498" s="3"/>
      <c r="IA498" s="3"/>
      <c r="IB498" s="3"/>
      <c r="IC498" s="3"/>
      <c r="ID498" s="3"/>
      <c r="IE498" s="3"/>
      <c r="IF498" s="3"/>
      <c r="IG498" s="3"/>
      <c r="IH498" s="3"/>
      <c r="II498" s="3"/>
      <c r="IJ498" s="3"/>
      <c r="IK498" s="3"/>
      <c r="IL498" s="3"/>
      <c r="IM498" s="3"/>
      <c r="IN498" s="3"/>
      <c r="IO498" s="3"/>
      <c r="IP498" s="3"/>
      <c r="IQ498" s="3"/>
      <c r="IR498" s="3"/>
      <c r="IS498" s="3"/>
      <c r="IT498" s="3"/>
      <c r="IU498" s="3"/>
      <c r="IV498" s="3"/>
      <c r="IW498" s="3"/>
      <c r="IX498" s="3"/>
      <c r="IY498" s="3"/>
      <c r="IZ498" s="3"/>
      <c r="JA498" s="3"/>
      <c r="JB498" s="3"/>
      <c r="JC498" s="3"/>
      <c r="JD498" s="3"/>
      <c r="JE498" s="3"/>
      <c r="JF498" s="3"/>
      <c r="JG498" s="3"/>
      <c r="JH498" s="3"/>
      <c r="JI498" s="3"/>
      <c r="JJ498" s="3"/>
      <c r="JK498" s="3"/>
      <c r="JL498" s="3"/>
      <c r="JM498" s="3"/>
      <c r="JN498" s="3"/>
      <c r="JO498" s="3"/>
      <c r="JP498" s="3"/>
      <c r="JQ498" s="3"/>
      <c r="JR498" s="3"/>
      <c r="JS498" s="3"/>
      <c r="JT498" s="3"/>
      <c r="JU498" s="3"/>
      <c r="JV498" s="3"/>
      <c r="JW498" s="3"/>
      <c r="JX498" s="3"/>
      <c r="JY498" s="3"/>
      <c r="JZ498" s="3"/>
      <c r="KA498" s="3"/>
      <c r="KB498" s="3"/>
      <c r="KC498" s="3"/>
      <c r="KD498" s="3"/>
      <c r="KE498" s="3"/>
      <c r="KF498" s="3"/>
      <c r="KG498" s="3"/>
      <c r="KH498" s="3"/>
      <c r="KI498" s="3"/>
      <c r="KJ498" s="3"/>
      <c r="KK498" s="3"/>
      <c r="KL498" s="3"/>
      <c r="KM498" s="3"/>
      <c r="KN498" s="3"/>
      <c r="KO498" s="3"/>
      <c r="KP498" s="3"/>
      <c r="KQ498" s="3"/>
      <c r="KR498" s="3"/>
      <c r="KS498" s="3"/>
      <c r="KT498" s="3"/>
      <c r="KU498" s="3"/>
      <c r="KV498" s="3"/>
      <c r="KW498" s="3"/>
      <c r="KX498" s="3"/>
      <c r="KY498" s="3"/>
      <c r="KZ498" s="3"/>
      <c r="LA498" s="3"/>
      <c r="LB498" s="3"/>
      <c r="LC498" s="3"/>
      <c r="LD498" s="3"/>
      <c r="LE498" s="3"/>
      <c r="LF498" s="3"/>
      <c r="LG498" s="3"/>
      <c r="LH498" s="3"/>
      <c r="LI498" s="3"/>
      <c r="LJ498" s="3"/>
      <c r="LK498" s="3"/>
      <c r="LL498" s="3"/>
      <c r="LM498" s="3"/>
      <c r="LN498" s="3"/>
      <c r="LO498" s="3"/>
      <c r="LP498" s="3"/>
      <c r="LQ498" s="3"/>
      <c r="LR498" s="3"/>
      <c r="LS498" s="3"/>
      <c r="LT498" s="3"/>
      <c r="LU498" s="3"/>
      <c r="LV498" s="3"/>
      <c r="LW498" s="3"/>
      <c r="LX498" s="3"/>
      <c r="LY498" s="3"/>
      <c r="LZ498" s="3"/>
      <c r="MA498" s="3"/>
      <c r="MB498" s="3"/>
      <c r="MC498" s="3"/>
      <c r="MD498" s="3"/>
      <c r="ME498" s="3"/>
      <c r="MF498" s="3"/>
      <c r="MG498" s="3"/>
      <c r="MH498" s="3"/>
      <c r="MI498" s="3"/>
      <c r="MJ498" s="3"/>
      <c r="MK498" s="3"/>
      <c r="ML498" s="3"/>
      <c r="MM498" s="3"/>
      <c r="MN498" s="3"/>
      <c r="MO498" s="3"/>
      <c r="MP498" s="3"/>
      <c r="MQ498" s="3"/>
      <c r="MR498" s="3"/>
      <c r="MS498" s="3"/>
      <c r="MT498" s="3"/>
      <c r="MU498" s="3"/>
      <c r="MV498" s="3"/>
      <c r="MW498" s="3"/>
      <c r="MX498" s="3"/>
      <c r="MY498" s="3"/>
      <c r="MZ498" s="3"/>
      <c r="NA498" s="3"/>
      <c r="NB498" s="3"/>
      <c r="NC498" s="3"/>
      <c r="ND498" s="3"/>
      <c r="NE498" s="3"/>
      <c r="NF498" s="3"/>
      <c r="NG498" s="3"/>
      <c r="NH498" s="3"/>
      <c r="NI498" s="3"/>
      <c r="NJ498" s="3"/>
      <c r="NK498" s="3"/>
      <c r="NL498" s="3"/>
      <c r="NM498" s="3"/>
      <c r="NN498" s="3"/>
      <c r="NO498" s="3"/>
      <c r="NP498" s="3"/>
      <c r="NQ498" s="3"/>
      <c r="NR498" s="3"/>
      <c r="NS498" s="3"/>
      <c r="NT498" s="3"/>
      <c r="NU498" s="3"/>
      <c r="NV498" s="3"/>
      <c r="NW498" s="3"/>
      <c r="NX498" s="3"/>
      <c r="NY498" s="3"/>
      <c r="NZ498" s="3"/>
      <c r="OA498" s="3"/>
      <c r="OB498" s="3"/>
      <c r="OC498" s="3"/>
      <c r="OD498" s="3"/>
      <c r="OE498" s="3"/>
      <c r="OF498" s="3"/>
      <c r="OG498" s="3"/>
      <c r="OH498" s="3"/>
      <c r="OI498" s="3"/>
      <c r="OJ498" s="3"/>
      <c r="OK498" s="3"/>
      <c r="OL498" s="3"/>
      <c r="OM498" s="3"/>
      <c r="ON498" s="3"/>
      <c r="OO498" s="3"/>
      <c r="OP498" s="3"/>
      <c r="OQ498" s="3"/>
      <c r="OR498" s="3"/>
      <c r="OS498" s="3"/>
      <c r="OT498" s="3"/>
      <c r="OU498" s="3"/>
      <c r="OV498" s="3"/>
      <c r="OW498" s="3"/>
      <c r="OX498" s="3"/>
      <c r="OY498" s="3"/>
      <c r="OZ498" s="3"/>
      <c r="PA498" s="3"/>
      <c r="PB498" s="3"/>
      <c r="PC498" s="3"/>
      <c r="PD498" s="3"/>
      <c r="PE498" s="3"/>
      <c r="PF498" s="3"/>
      <c r="PG498" s="3"/>
      <c r="PH498" s="3"/>
      <c r="PI498" s="3"/>
      <c r="PJ498" s="3"/>
      <c r="PK498" s="3"/>
      <c r="PL498" s="3"/>
      <c r="PM498" s="3"/>
      <c r="PN498" s="3"/>
      <c r="PO498" s="3"/>
      <c r="PP498" s="3"/>
      <c r="PQ498" s="3"/>
      <c r="PR498" s="3"/>
      <c r="PS498" s="3"/>
      <c r="PT498" s="3"/>
      <c r="PU498" s="3"/>
      <c r="PV498" s="3"/>
      <c r="PW498" s="3"/>
      <c r="PX498" s="3"/>
      <c r="PY498" s="3"/>
      <c r="PZ498" s="3"/>
      <c r="QA498" s="3"/>
      <c r="QB498" s="3"/>
      <c r="QC498" s="3"/>
      <c r="QD498" s="3"/>
      <c r="QE498" s="3"/>
      <c r="QF498" s="3"/>
      <c r="QG498" s="3"/>
      <c r="QH498" s="3"/>
      <c r="QI498" s="3"/>
      <c r="QJ498" s="3"/>
      <c r="QK498" s="3"/>
      <c r="QL498" s="3"/>
      <c r="QM498" s="3"/>
      <c r="QN498" s="3"/>
      <c r="QO498" s="3"/>
      <c r="QP498" s="3"/>
      <c r="QQ498" s="3"/>
      <c r="QR498" s="3"/>
      <c r="QS498" s="3"/>
      <c r="QT498" s="3"/>
      <c r="QU498" s="3"/>
      <c r="QV498" s="3"/>
      <c r="QW498" s="3"/>
      <c r="QX498" s="3"/>
      <c r="QY498" s="3"/>
      <c r="QZ498" s="3"/>
      <c r="RA498" s="3"/>
      <c r="RB498" s="3"/>
      <c r="RC498" s="3"/>
      <c r="RD498" s="3"/>
      <c r="RE498" s="3"/>
      <c r="RF498" s="3"/>
      <c r="RG498" s="3"/>
      <c r="RH498" s="3"/>
      <c r="RI498" s="3"/>
      <c r="RJ498" s="3"/>
      <c r="RK498" s="3"/>
      <c r="RL498" s="3"/>
      <c r="RM498" s="3"/>
      <c r="RN498" s="3"/>
      <c r="RO498" s="3"/>
      <c r="RP498" s="3"/>
      <c r="RQ498" s="3"/>
      <c r="RR498" s="3"/>
      <c r="RS498" s="3"/>
      <c r="RT498" s="3"/>
      <c r="RU498" s="3"/>
      <c r="RV498" s="3"/>
      <c r="RW498" s="3"/>
      <c r="RX498" s="3"/>
      <c r="RY498" s="3"/>
      <c r="RZ498" s="3"/>
      <c r="SA498" s="3"/>
      <c r="SB498" s="3"/>
      <c r="SC498" s="3"/>
      <c r="SD498" s="3"/>
      <c r="SE498" s="3"/>
      <c r="SF498" s="3"/>
      <c r="SG498" s="3"/>
      <c r="SH498" s="3"/>
      <c r="SI498" s="3"/>
      <c r="SJ498" s="3"/>
      <c r="SK498" s="3"/>
      <c r="SL498" s="3"/>
      <c r="SM498" s="3"/>
      <c r="SN498" s="3"/>
      <c r="SO498" s="3"/>
      <c r="SP498" s="3"/>
      <c r="SQ498" s="3"/>
      <c r="SR498" s="3"/>
      <c r="SS498" s="3"/>
      <c r="ST498" s="3"/>
      <c r="SU498" s="3"/>
      <c r="SV498" s="3"/>
      <c r="SW498" s="3"/>
      <c r="SX498" s="3"/>
      <c r="SY498" s="3"/>
      <c r="SZ498" s="3"/>
      <c r="TA498" s="3"/>
      <c r="TB498" s="3"/>
      <c r="TC498" s="3"/>
      <c r="TD498" s="3"/>
      <c r="TE498" s="3"/>
      <c r="TF498" s="3"/>
      <c r="TG498" s="3"/>
      <c r="TH498" s="3"/>
      <c r="TI498" s="3"/>
      <c r="TJ498" s="3"/>
      <c r="TK498" s="3"/>
      <c r="TL498" s="3"/>
      <c r="TM498" s="3"/>
      <c r="TN498" s="3"/>
      <c r="TO498" s="3"/>
      <c r="TP498" s="3"/>
      <c r="TQ498" s="3"/>
      <c r="TR498" s="3"/>
      <c r="TS498" s="3"/>
      <c r="TT498" s="3"/>
      <c r="TU498" s="3"/>
      <c r="TV498" s="3"/>
      <c r="TW498" s="3"/>
      <c r="TX498" s="3"/>
      <c r="TY498" s="3"/>
      <c r="TZ498" s="3"/>
      <c r="UA498" s="3"/>
      <c r="UB498" s="3"/>
      <c r="UC498" s="3"/>
      <c r="UD498" s="3"/>
      <c r="UE498" s="3"/>
      <c r="UF498" s="3"/>
      <c r="UG498" s="3"/>
      <c r="UH498" s="3"/>
      <c r="UI498" s="3"/>
      <c r="UJ498" s="3"/>
      <c r="UK498" s="3"/>
      <c r="UL498" s="3"/>
      <c r="UM498" s="3"/>
      <c r="UN498" s="3"/>
      <c r="UO498" s="3"/>
      <c r="UP498" s="3"/>
      <c r="UQ498" s="3"/>
      <c r="UR498" s="3"/>
      <c r="US498" s="3"/>
      <c r="UT498" s="3"/>
      <c r="UU498" s="3"/>
      <c r="UV498" s="3"/>
      <c r="UW498" s="3"/>
      <c r="UX498" s="3"/>
      <c r="UY498" s="3"/>
      <c r="UZ498" s="3"/>
      <c r="VA498" s="3"/>
      <c r="VB498" s="3"/>
      <c r="VC498" s="3"/>
      <c r="VD498" s="3"/>
      <c r="VE498" s="3"/>
      <c r="VF498" s="3"/>
      <c r="VG498" s="3"/>
      <c r="VH498" s="3"/>
      <c r="VI498" s="3"/>
      <c r="VJ498" s="3"/>
      <c r="VK498" s="3"/>
      <c r="VL498" s="3"/>
      <c r="VM498" s="3"/>
      <c r="VN498" s="3"/>
      <c r="VO498" s="3"/>
      <c r="VP498" s="3"/>
      <c r="VQ498" s="3"/>
      <c r="VR498" s="3"/>
      <c r="VS498" s="3"/>
      <c r="VT498" s="3"/>
      <c r="VU498" s="3"/>
      <c r="VV498" s="3"/>
      <c r="VW498" s="3"/>
      <c r="VX498" s="3"/>
      <c r="VY498" s="3"/>
      <c r="VZ498" s="3"/>
      <c r="WA498" s="3"/>
      <c r="WB498" s="3"/>
      <c r="WC498" s="3"/>
      <c r="WD498" s="3"/>
      <c r="WE498" s="3"/>
      <c r="WF498" s="3"/>
      <c r="WG498" s="3"/>
      <c r="WH498" s="3"/>
      <c r="WI498" s="3"/>
      <c r="WJ498" s="3"/>
      <c r="WK498" s="3"/>
      <c r="WL498" s="3"/>
      <c r="WM498" s="3"/>
    </row>
    <row r="499" spans="1:611" s="67" customFormat="1" ht="41.4" x14ac:dyDescent="0.3">
      <c r="A499" s="12" t="s">
        <v>1054</v>
      </c>
      <c r="B499" s="17" t="s">
        <v>1055</v>
      </c>
      <c r="C499" s="8" t="s">
        <v>1049</v>
      </c>
      <c r="D499" s="8" t="s">
        <v>295</v>
      </c>
      <c r="E499" s="8" t="s">
        <v>26</v>
      </c>
      <c r="F499" s="8"/>
      <c r="G499" s="11"/>
      <c r="H499" s="11"/>
      <c r="I499" s="11"/>
      <c r="J499" s="11"/>
      <c r="K499" s="70"/>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3"/>
      <c r="CT499" s="3"/>
      <c r="CU499" s="3"/>
      <c r="CV499" s="3"/>
      <c r="CW499" s="3"/>
      <c r="CX499" s="3"/>
      <c r="CY499" s="3"/>
      <c r="CZ499" s="3"/>
      <c r="DA499" s="3"/>
      <c r="DB499" s="3"/>
      <c r="DC499" s="3"/>
      <c r="DD499" s="3"/>
      <c r="DE499" s="3"/>
      <c r="DF499" s="3"/>
      <c r="DG499" s="3"/>
      <c r="DH499" s="3"/>
      <c r="DI499" s="3"/>
      <c r="DJ499" s="3"/>
      <c r="DK499" s="3"/>
      <c r="DL499" s="3"/>
      <c r="DM499" s="3"/>
      <c r="DN499" s="3"/>
      <c r="DO499" s="3"/>
      <c r="DP499" s="3"/>
      <c r="DQ499" s="3"/>
      <c r="DR499" s="3"/>
      <c r="DS499" s="3"/>
      <c r="DT499" s="3"/>
      <c r="DU499" s="3"/>
      <c r="DV499" s="3"/>
      <c r="DW499" s="3"/>
      <c r="DX499" s="3"/>
      <c r="DY499" s="3"/>
      <c r="DZ499" s="3"/>
      <c r="EA499" s="3"/>
      <c r="EB499" s="3"/>
      <c r="EC499" s="3"/>
      <c r="ED499" s="3"/>
      <c r="EE499" s="3"/>
      <c r="EF499" s="3"/>
      <c r="EG499" s="3"/>
      <c r="EH499" s="3"/>
      <c r="EI499" s="3"/>
      <c r="EJ499" s="3"/>
      <c r="EK499" s="3"/>
      <c r="EL499" s="3"/>
      <c r="EM499" s="3"/>
      <c r="EN499" s="3"/>
      <c r="EO499" s="3"/>
      <c r="EP499" s="3"/>
      <c r="EQ499" s="3"/>
      <c r="ER499" s="3"/>
      <c r="ES499" s="3"/>
      <c r="ET499" s="3"/>
      <c r="EU499" s="3"/>
      <c r="EV499" s="3"/>
      <c r="EW499" s="3"/>
      <c r="EX499" s="3"/>
      <c r="EY499" s="3"/>
      <c r="EZ499" s="3"/>
      <c r="FA499" s="3"/>
      <c r="FB499" s="3"/>
      <c r="FC499" s="3"/>
      <c r="FD499" s="3"/>
      <c r="FE499" s="3"/>
      <c r="FF499" s="3"/>
      <c r="FG499" s="3"/>
      <c r="FH499" s="3"/>
      <c r="FI499" s="3"/>
      <c r="FJ499" s="3"/>
      <c r="FK499" s="3"/>
      <c r="FL499" s="3"/>
      <c r="FM499" s="3"/>
      <c r="FN499" s="3"/>
      <c r="FO499" s="3"/>
      <c r="FP499" s="3"/>
      <c r="FQ499" s="3"/>
      <c r="FR499" s="3"/>
      <c r="FS499" s="3"/>
      <c r="FT499" s="3"/>
      <c r="FU499" s="3"/>
      <c r="FV499" s="3"/>
      <c r="FW499" s="3"/>
      <c r="FX499" s="3"/>
      <c r="FY499" s="3"/>
      <c r="FZ499" s="3"/>
      <c r="GA499" s="3"/>
      <c r="GB499" s="3"/>
      <c r="GC499" s="3"/>
      <c r="GD499" s="3"/>
      <c r="GE499" s="3"/>
      <c r="GF499" s="3"/>
      <c r="GG499" s="3"/>
      <c r="GH499" s="3"/>
      <c r="GI499" s="3"/>
      <c r="GJ499" s="3"/>
      <c r="GK499" s="3"/>
      <c r="GL499" s="3"/>
      <c r="GM499" s="3"/>
      <c r="GN499" s="3"/>
      <c r="GO499" s="3"/>
      <c r="GP499" s="3"/>
      <c r="GQ499" s="3"/>
      <c r="GR499" s="3"/>
      <c r="GS499" s="3"/>
      <c r="GT499" s="3"/>
      <c r="GU499" s="3"/>
      <c r="GV499" s="3"/>
      <c r="GW499" s="3"/>
      <c r="GX499" s="3"/>
      <c r="GY499" s="3"/>
      <c r="GZ499" s="3"/>
      <c r="HA499" s="3"/>
      <c r="HB499" s="3"/>
      <c r="HC499" s="3"/>
      <c r="HD499" s="3"/>
      <c r="HE499" s="3"/>
      <c r="HF499" s="3"/>
      <c r="HG499" s="3"/>
      <c r="HH499" s="3"/>
      <c r="HI499" s="3"/>
      <c r="HJ499" s="3"/>
      <c r="HK499" s="3"/>
      <c r="HL499" s="3"/>
      <c r="HM499" s="3"/>
      <c r="HN499" s="3"/>
      <c r="HO499" s="3"/>
      <c r="HP499" s="3"/>
      <c r="HQ499" s="3"/>
      <c r="HR499" s="3"/>
      <c r="HS499" s="3"/>
      <c r="HT499" s="3"/>
      <c r="HU499" s="3"/>
      <c r="HV499" s="3"/>
      <c r="HW499" s="3"/>
      <c r="HX499" s="3"/>
      <c r="HY499" s="3"/>
      <c r="HZ499" s="3"/>
      <c r="IA499" s="3"/>
      <c r="IB499" s="3"/>
      <c r="IC499" s="3"/>
      <c r="ID499" s="3"/>
      <c r="IE499" s="3"/>
      <c r="IF499" s="3"/>
      <c r="IG499" s="3"/>
      <c r="IH499" s="3"/>
      <c r="II499" s="3"/>
      <c r="IJ499" s="3"/>
      <c r="IK499" s="3"/>
      <c r="IL499" s="3"/>
      <c r="IM499" s="3"/>
      <c r="IN499" s="3"/>
      <c r="IO499" s="3"/>
      <c r="IP499" s="3"/>
      <c r="IQ499" s="3"/>
      <c r="IR499" s="3"/>
      <c r="IS499" s="3"/>
      <c r="IT499" s="3"/>
      <c r="IU499" s="3"/>
      <c r="IV499" s="3"/>
      <c r="IW499" s="3"/>
      <c r="IX499" s="3"/>
      <c r="IY499" s="3"/>
      <c r="IZ499" s="3"/>
      <c r="JA499" s="3"/>
      <c r="JB499" s="3"/>
      <c r="JC499" s="3"/>
      <c r="JD499" s="3"/>
      <c r="JE499" s="3"/>
      <c r="JF499" s="3"/>
      <c r="JG499" s="3"/>
      <c r="JH499" s="3"/>
      <c r="JI499" s="3"/>
      <c r="JJ499" s="3"/>
      <c r="JK499" s="3"/>
      <c r="JL499" s="3"/>
      <c r="JM499" s="3"/>
      <c r="JN499" s="3"/>
      <c r="JO499" s="3"/>
      <c r="JP499" s="3"/>
      <c r="JQ499" s="3"/>
      <c r="JR499" s="3"/>
      <c r="JS499" s="3"/>
      <c r="JT499" s="3"/>
      <c r="JU499" s="3"/>
      <c r="JV499" s="3"/>
      <c r="JW499" s="3"/>
      <c r="JX499" s="3"/>
      <c r="JY499" s="3"/>
      <c r="JZ499" s="3"/>
      <c r="KA499" s="3"/>
      <c r="KB499" s="3"/>
      <c r="KC499" s="3"/>
      <c r="KD499" s="3"/>
      <c r="KE499" s="3"/>
      <c r="KF499" s="3"/>
      <c r="KG499" s="3"/>
      <c r="KH499" s="3"/>
      <c r="KI499" s="3"/>
      <c r="KJ499" s="3"/>
      <c r="KK499" s="3"/>
      <c r="KL499" s="3"/>
      <c r="KM499" s="3"/>
      <c r="KN499" s="3"/>
      <c r="KO499" s="3"/>
      <c r="KP499" s="3"/>
      <c r="KQ499" s="3"/>
      <c r="KR499" s="3"/>
      <c r="KS499" s="3"/>
      <c r="KT499" s="3"/>
      <c r="KU499" s="3"/>
      <c r="KV499" s="3"/>
      <c r="KW499" s="3"/>
      <c r="KX499" s="3"/>
      <c r="KY499" s="3"/>
      <c r="KZ499" s="3"/>
      <c r="LA499" s="3"/>
      <c r="LB499" s="3"/>
      <c r="LC499" s="3"/>
      <c r="LD499" s="3"/>
      <c r="LE499" s="3"/>
      <c r="LF499" s="3"/>
      <c r="LG499" s="3"/>
      <c r="LH499" s="3"/>
      <c r="LI499" s="3"/>
      <c r="LJ499" s="3"/>
      <c r="LK499" s="3"/>
      <c r="LL499" s="3"/>
      <c r="LM499" s="3"/>
      <c r="LN499" s="3"/>
      <c r="LO499" s="3"/>
      <c r="LP499" s="3"/>
      <c r="LQ499" s="3"/>
      <c r="LR499" s="3"/>
      <c r="LS499" s="3"/>
      <c r="LT499" s="3"/>
      <c r="LU499" s="3"/>
      <c r="LV499" s="3"/>
      <c r="LW499" s="3"/>
      <c r="LX499" s="3"/>
      <c r="LY499" s="3"/>
      <c r="LZ499" s="3"/>
      <c r="MA499" s="3"/>
      <c r="MB499" s="3"/>
      <c r="MC499" s="3"/>
      <c r="MD499" s="3"/>
      <c r="ME499" s="3"/>
      <c r="MF499" s="3"/>
      <c r="MG499" s="3"/>
      <c r="MH499" s="3"/>
      <c r="MI499" s="3"/>
      <c r="MJ499" s="3"/>
      <c r="MK499" s="3"/>
      <c r="ML499" s="3"/>
      <c r="MM499" s="3"/>
      <c r="MN499" s="3"/>
      <c r="MO499" s="3"/>
      <c r="MP499" s="3"/>
      <c r="MQ499" s="3"/>
      <c r="MR499" s="3"/>
      <c r="MS499" s="3"/>
      <c r="MT499" s="3"/>
      <c r="MU499" s="3"/>
      <c r="MV499" s="3"/>
      <c r="MW499" s="3"/>
      <c r="MX499" s="3"/>
      <c r="MY499" s="3"/>
      <c r="MZ499" s="3"/>
      <c r="NA499" s="3"/>
      <c r="NB499" s="3"/>
      <c r="NC499" s="3"/>
      <c r="ND499" s="3"/>
      <c r="NE499" s="3"/>
      <c r="NF499" s="3"/>
      <c r="NG499" s="3"/>
      <c r="NH499" s="3"/>
      <c r="NI499" s="3"/>
      <c r="NJ499" s="3"/>
      <c r="NK499" s="3"/>
      <c r="NL499" s="3"/>
      <c r="NM499" s="3"/>
      <c r="NN499" s="3"/>
      <c r="NO499" s="3"/>
      <c r="NP499" s="3"/>
      <c r="NQ499" s="3"/>
      <c r="NR499" s="3"/>
      <c r="NS499" s="3"/>
      <c r="NT499" s="3"/>
      <c r="NU499" s="3"/>
      <c r="NV499" s="3"/>
      <c r="NW499" s="3"/>
      <c r="NX499" s="3"/>
      <c r="NY499" s="3"/>
      <c r="NZ499" s="3"/>
      <c r="OA499" s="3"/>
      <c r="OB499" s="3"/>
      <c r="OC499" s="3"/>
      <c r="OD499" s="3"/>
      <c r="OE499" s="3"/>
      <c r="OF499" s="3"/>
      <c r="OG499" s="3"/>
      <c r="OH499" s="3"/>
      <c r="OI499" s="3"/>
      <c r="OJ499" s="3"/>
      <c r="OK499" s="3"/>
      <c r="OL499" s="3"/>
      <c r="OM499" s="3"/>
      <c r="ON499" s="3"/>
      <c r="OO499" s="3"/>
      <c r="OP499" s="3"/>
      <c r="OQ499" s="3"/>
      <c r="OR499" s="3"/>
      <c r="OS499" s="3"/>
      <c r="OT499" s="3"/>
      <c r="OU499" s="3"/>
      <c r="OV499" s="3"/>
      <c r="OW499" s="3"/>
      <c r="OX499" s="3"/>
      <c r="OY499" s="3"/>
      <c r="OZ499" s="3"/>
      <c r="PA499" s="3"/>
      <c r="PB499" s="3"/>
      <c r="PC499" s="3"/>
      <c r="PD499" s="3"/>
      <c r="PE499" s="3"/>
      <c r="PF499" s="3"/>
      <c r="PG499" s="3"/>
      <c r="PH499" s="3"/>
      <c r="PI499" s="3"/>
      <c r="PJ499" s="3"/>
      <c r="PK499" s="3"/>
      <c r="PL499" s="3"/>
      <c r="PM499" s="3"/>
      <c r="PN499" s="3"/>
      <c r="PO499" s="3"/>
      <c r="PP499" s="3"/>
      <c r="PQ499" s="3"/>
      <c r="PR499" s="3"/>
      <c r="PS499" s="3"/>
      <c r="PT499" s="3"/>
      <c r="PU499" s="3"/>
      <c r="PV499" s="3"/>
      <c r="PW499" s="3"/>
      <c r="PX499" s="3"/>
      <c r="PY499" s="3"/>
      <c r="PZ499" s="3"/>
      <c r="QA499" s="3"/>
      <c r="QB499" s="3"/>
      <c r="QC499" s="3"/>
      <c r="QD499" s="3"/>
      <c r="QE499" s="3"/>
      <c r="QF499" s="3"/>
      <c r="QG499" s="3"/>
      <c r="QH499" s="3"/>
      <c r="QI499" s="3"/>
      <c r="QJ499" s="3"/>
      <c r="QK499" s="3"/>
      <c r="QL499" s="3"/>
      <c r="QM499" s="3"/>
      <c r="QN499" s="3"/>
      <c r="QO499" s="3"/>
      <c r="QP499" s="3"/>
      <c r="QQ499" s="3"/>
      <c r="QR499" s="3"/>
      <c r="QS499" s="3"/>
      <c r="QT499" s="3"/>
      <c r="QU499" s="3"/>
      <c r="QV499" s="3"/>
      <c r="QW499" s="3"/>
      <c r="QX499" s="3"/>
      <c r="QY499" s="3"/>
      <c r="QZ499" s="3"/>
      <c r="RA499" s="3"/>
      <c r="RB499" s="3"/>
      <c r="RC499" s="3"/>
      <c r="RD499" s="3"/>
      <c r="RE499" s="3"/>
      <c r="RF499" s="3"/>
      <c r="RG499" s="3"/>
      <c r="RH499" s="3"/>
      <c r="RI499" s="3"/>
      <c r="RJ499" s="3"/>
      <c r="RK499" s="3"/>
      <c r="RL499" s="3"/>
      <c r="RM499" s="3"/>
      <c r="RN499" s="3"/>
      <c r="RO499" s="3"/>
      <c r="RP499" s="3"/>
      <c r="RQ499" s="3"/>
      <c r="RR499" s="3"/>
      <c r="RS499" s="3"/>
      <c r="RT499" s="3"/>
      <c r="RU499" s="3"/>
      <c r="RV499" s="3"/>
      <c r="RW499" s="3"/>
      <c r="RX499" s="3"/>
      <c r="RY499" s="3"/>
      <c r="RZ499" s="3"/>
      <c r="SA499" s="3"/>
      <c r="SB499" s="3"/>
      <c r="SC499" s="3"/>
      <c r="SD499" s="3"/>
      <c r="SE499" s="3"/>
      <c r="SF499" s="3"/>
      <c r="SG499" s="3"/>
      <c r="SH499" s="3"/>
      <c r="SI499" s="3"/>
      <c r="SJ499" s="3"/>
      <c r="SK499" s="3"/>
      <c r="SL499" s="3"/>
      <c r="SM499" s="3"/>
      <c r="SN499" s="3"/>
      <c r="SO499" s="3"/>
      <c r="SP499" s="3"/>
      <c r="SQ499" s="3"/>
      <c r="SR499" s="3"/>
      <c r="SS499" s="3"/>
      <c r="ST499" s="3"/>
      <c r="SU499" s="3"/>
      <c r="SV499" s="3"/>
      <c r="SW499" s="3"/>
      <c r="SX499" s="3"/>
      <c r="SY499" s="3"/>
      <c r="SZ499" s="3"/>
      <c r="TA499" s="3"/>
      <c r="TB499" s="3"/>
      <c r="TC499" s="3"/>
      <c r="TD499" s="3"/>
      <c r="TE499" s="3"/>
      <c r="TF499" s="3"/>
      <c r="TG499" s="3"/>
      <c r="TH499" s="3"/>
      <c r="TI499" s="3"/>
      <c r="TJ499" s="3"/>
      <c r="TK499" s="3"/>
      <c r="TL499" s="3"/>
      <c r="TM499" s="3"/>
      <c r="TN499" s="3"/>
      <c r="TO499" s="3"/>
      <c r="TP499" s="3"/>
      <c r="TQ499" s="3"/>
      <c r="TR499" s="3"/>
      <c r="TS499" s="3"/>
      <c r="TT499" s="3"/>
      <c r="TU499" s="3"/>
      <c r="TV499" s="3"/>
      <c r="TW499" s="3"/>
      <c r="TX499" s="3"/>
      <c r="TY499" s="3"/>
      <c r="TZ499" s="3"/>
      <c r="UA499" s="3"/>
      <c r="UB499" s="3"/>
      <c r="UC499" s="3"/>
      <c r="UD499" s="3"/>
      <c r="UE499" s="3"/>
      <c r="UF499" s="3"/>
      <c r="UG499" s="3"/>
      <c r="UH499" s="3"/>
      <c r="UI499" s="3"/>
      <c r="UJ499" s="3"/>
      <c r="UK499" s="3"/>
      <c r="UL499" s="3"/>
      <c r="UM499" s="3"/>
      <c r="UN499" s="3"/>
      <c r="UO499" s="3"/>
      <c r="UP499" s="3"/>
      <c r="UQ499" s="3"/>
      <c r="UR499" s="3"/>
      <c r="US499" s="3"/>
      <c r="UT499" s="3"/>
      <c r="UU499" s="3"/>
      <c r="UV499" s="3"/>
      <c r="UW499" s="3"/>
      <c r="UX499" s="3"/>
      <c r="UY499" s="3"/>
      <c r="UZ499" s="3"/>
      <c r="VA499" s="3"/>
      <c r="VB499" s="3"/>
      <c r="VC499" s="3"/>
      <c r="VD499" s="3"/>
      <c r="VE499" s="3"/>
      <c r="VF499" s="3"/>
      <c r="VG499" s="3"/>
      <c r="VH499" s="3"/>
      <c r="VI499" s="3"/>
      <c r="VJ499" s="3"/>
      <c r="VK499" s="3"/>
      <c r="VL499" s="3"/>
      <c r="VM499" s="3"/>
      <c r="VN499" s="3"/>
      <c r="VO499" s="3"/>
      <c r="VP499" s="3"/>
      <c r="VQ499" s="3"/>
      <c r="VR499" s="3"/>
      <c r="VS499" s="3"/>
      <c r="VT499" s="3"/>
      <c r="VU499" s="3"/>
      <c r="VV499" s="3"/>
      <c r="VW499" s="3"/>
      <c r="VX499" s="3"/>
      <c r="VY499" s="3"/>
      <c r="VZ499" s="3"/>
      <c r="WA499" s="3"/>
      <c r="WB499" s="3"/>
      <c r="WC499" s="3"/>
      <c r="WD499" s="3"/>
      <c r="WE499" s="3"/>
      <c r="WF499" s="3"/>
      <c r="WG499" s="3"/>
      <c r="WH499" s="3"/>
      <c r="WI499" s="3"/>
      <c r="WJ499" s="3"/>
      <c r="WK499" s="3"/>
      <c r="WL499" s="3"/>
      <c r="WM499" s="3"/>
    </row>
    <row r="500" spans="1:611" s="67" customFormat="1" ht="27.6" x14ac:dyDescent="0.3">
      <c r="A500" s="12" t="s">
        <v>1056</v>
      </c>
      <c r="B500" s="17" t="s">
        <v>1057</v>
      </c>
      <c r="C500" s="8" t="s">
        <v>1049</v>
      </c>
      <c r="D500" s="8" t="s">
        <v>295</v>
      </c>
      <c r="E500" s="8" t="s">
        <v>26</v>
      </c>
      <c r="F500" s="8"/>
      <c r="G500" s="11"/>
      <c r="H500" s="11"/>
      <c r="I500" s="11"/>
      <c r="J500" s="11"/>
      <c r="K500" s="70"/>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3"/>
      <c r="CT500" s="3"/>
      <c r="CU500" s="3"/>
      <c r="CV500" s="3"/>
      <c r="CW500" s="3"/>
      <c r="CX500" s="3"/>
      <c r="CY500" s="3"/>
      <c r="CZ500" s="3"/>
      <c r="DA500" s="3"/>
      <c r="DB500" s="3"/>
      <c r="DC500" s="3"/>
      <c r="DD500" s="3"/>
      <c r="DE500" s="3"/>
      <c r="DF500" s="3"/>
      <c r="DG500" s="3"/>
      <c r="DH500" s="3"/>
      <c r="DI500" s="3"/>
      <c r="DJ500" s="3"/>
      <c r="DK500" s="3"/>
      <c r="DL500" s="3"/>
      <c r="DM500" s="3"/>
      <c r="DN500" s="3"/>
      <c r="DO500" s="3"/>
      <c r="DP500" s="3"/>
      <c r="DQ500" s="3"/>
      <c r="DR500" s="3"/>
      <c r="DS500" s="3"/>
      <c r="DT500" s="3"/>
      <c r="DU500" s="3"/>
      <c r="DV500" s="3"/>
      <c r="DW500" s="3"/>
      <c r="DX500" s="3"/>
      <c r="DY500" s="3"/>
      <c r="DZ500" s="3"/>
      <c r="EA500" s="3"/>
      <c r="EB500" s="3"/>
      <c r="EC500" s="3"/>
      <c r="ED500" s="3"/>
      <c r="EE500" s="3"/>
      <c r="EF500" s="3"/>
      <c r="EG500" s="3"/>
      <c r="EH500" s="3"/>
      <c r="EI500" s="3"/>
      <c r="EJ500" s="3"/>
      <c r="EK500" s="3"/>
      <c r="EL500" s="3"/>
      <c r="EM500" s="3"/>
      <c r="EN500" s="3"/>
      <c r="EO500" s="3"/>
      <c r="EP500" s="3"/>
      <c r="EQ500" s="3"/>
      <c r="ER500" s="3"/>
      <c r="ES500" s="3"/>
      <c r="ET500" s="3"/>
      <c r="EU500" s="3"/>
      <c r="EV500" s="3"/>
      <c r="EW500" s="3"/>
      <c r="EX500" s="3"/>
      <c r="EY500" s="3"/>
      <c r="EZ500" s="3"/>
      <c r="FA500" s="3"/>
      <c r="FB500" s="3"/>
      <c r="FC500" s="3"/>
      <c r="FD500" s="3"/>
      <c r="FE500" s="3"/>
      <c r="FF500" s="3"/>
      <c r="FG500" s="3"/>
      <c r="FH500" s="3"/>
      <c r="FI500" s="3"/>
      <c r="FJ500" s="3"/>
      <c r="FK500" s="3"/>
      <c r="FL500" s="3"/>
      <c r="FM500" s="3"/>
      <c r="FN500" s="3"/>
      <c r="FO500" s="3"/>
      <c r="FP500" s="3"/>
      <c r="FQ500" s="3"/>
      <c r="FR500" s="3"/>
      <c r="FS500" s="3"/>
      <c r="FT500" s="3"/>
      <c r="FU500" s="3"/>
      <c r="FV500" s="3"/>
      <c r="FW500" s="3"/>
      <c r="FX500" s="3"/>
      <c r="FY500" s="3"/>
      <c r="FZ500" s="3"/>
      <c r="GA500" s="3"/>
      <c r="GB500" s="3"/>
      <c r="GC500" s="3"/>
      <c r="GD500" s="3"/>
      <c r="GE500" s="3"/>
      <c r="GF500" s="3"/>
      <c r="GG500" s="3"/>
      <c r="GH500" s="3"/>
      <c r="GI500" s="3"/>
      <c r="GJ500" s="3"/>
      <c r="GK500" s="3"/>
      <c r="GL500" s="3"/>
      <c r="GM500" s="3"/>
      <c r="GN500" s="3"/>
      <c r="GO500" s="3"/>
      <c r="GP500" s="3"/>
      <c r="GQ500" s="3"/>
      <c r="GR500" s="3"/>
      <c r="GS500" s="3"/>
      <c r="GT500" s="3"/>
      <c r="GU500" s="3"/>
      <c r="GV500" s="3"/>
      <c r="GW500" s="3"/>
      <c r="GX500" s="3"/>
      <c r="GY500" s="3"/>
      <c r="GZ500" s="3"/>
      <c r="HA500" s="3"/>
      <c r="HB500" s="3"/>
      <c r="HC500" s="3"/>
      <c r="HD500" s="3"/>
      <c r="HE500" s="3"/>
      <c r="HF500" s="3"/>
      <c r="HG500" s="3"/>
      <c r="HH500" s="3"/>
      <c r="HI500" s="3"/>
      <c r="HJ500" s="3"/>
      <c r="HK500" s="3"/>
      <c r="HL500" s="3"/>
      <c r="HM500" s="3"/>
      <c r="HN500" s="3"/>
      <c r="HO500" s="3"/>
      <c r="HP500" s="3"/>
      <c r="HQ500" s="3"/>
      <c r="HR500" s="3"/>
      <c r="HS500" s="3"/>
      <c r="HT500" s="3"/>
      <c r="HU500" s="3"/>
      <c r="HV500" s="3"/>
      <c r="HW500" s="3"/>
      <c r="HX500" s="3"/>
      <c r="HY500" s="3"/>
      <c r="HZ500" s="3"/>
      <c r="IA500" s="3"/>
      <c r="IB500" s="3"/>
      <c r="IC500" s="3"/>
      <c r="ID500" s="3"/>
      <c r="IE500" s="3"/>
      <c r="IF500" s="3"/>
      <c r="IG500" s="3"/>
      <c r="IH500" s="3"/>
      <c r="II500" s="3"/>
      <c r="IJ500" s="3"/>
      <c r="IK500" s="3"/>
      <c r="IL500" s="3"/>
      <c r="IM500" s="3"/>
      <c r="IN500" s="3"/>
      <c r="IO500" s="3"/>
      <c r="IP500" s="3"/>
      <c r="IQ500" s="3"/>
      <c r="IR500" s="3"/>
      <c r="IS500" s="3"/>
      <c r="IT500" s="3"/>
      <c r="IU500" s="3"/>
      <c r="IV500" s="3"/>
      <c r="IW500" s="3"/>
      <c r="IX500" s="3"/>
      <c r="IY500" s="3"/>
      <c r="IZ500" s="3"/>
      <c r="JA500" s="3"/>
      <c r="JB500" s="3"/>
      <c r="JC500" s="3"/>
      <c r="JD500" s="3"/>
      <c r="JE500" s="3"/>
      <c r="JF500" s="3"/>
      <c r="JG500" s="3"/>
      <c r="JH500" s="3"/>
      <c r="JI500" s="3"/>
      <c r="JJ500" s="3"/>
      <c r="JK500" s="3"/>
      <c r="JL500" s="3"/>
      <c r="JM500" s="3"/>
      <c r="JN500" s="3"/>
      <c r="JO500" s="3"/>
      <c r="JP500" s="3"/>
      <c r="JQ500" s="3"/>
      <c r="JR500" s="3"/>
      <c r="JS500" s="3"/>
      <c r="JT500" s="3"/>
      <c r="JU500" s="3"/>
      <c r="JV500" s="3"/>
      <c r="JW500" s="3"/>
      <c r="JX500" s="3"/>
      <c r="JY500" s="3"/>
      <c r="JZ500" s="3"/>
      <c r="KA500" s="3"/>
      <c r="KB500" s="3"/>
      <c r="KC500" s="3"/>
      <c r="KD500" s="3"/>
      <c r="KE500" s="3"/>
      <c r="KF500" s="3"/>
      <c r="KG500" s="3"/>
      <c r="KH500" s="3"/>
      <c r="KI500" s="3"/>
      <c r="KJ500" s="3"/>
      <c r="KK500" s="3"/>
      <c r="KL500" s="3"/>
      <c r="KM500" s="3"/>
      <c r="KN500" s="3"/>
      <c r="KO500" s="3"/>
      <c r="KP500" s="3"/>
      <c r="KQ500" s="3"/>
      <c r="KR500" s="3"/>
      <c r="KS500" s="3"/>
      <c r="KT500" s="3"/>
      <c r="KU500" s="3"/>
      <c r="KV500" s="3"/>
      <c r="KW500" s="3"/>
      <c r="KX500" s="3"/>
      <c r="KY500" s="3"/>
      <c r="KZ500" s="3"/>
      <c r="LA500" s="3"/>
      <c r="LB500" s="3"/>
      <c r="LC500" s="3"/>
      <c r="LD500" s="3"/>
      <c r="LE500" s="3"/>
      <c r="LF500" s="3"/>
      <c r="LG500" s="3"/>
      <c r="LH500" s="3"/>
      <c r="LI500" s="3"/>
      <c r="LJ500" s="3"/>
      <c r="LK500" s="3"/>
      <c r="LL500" s="3"/>
      <c r="LM500" s="3"/>
      <c r="LN500" s="3"/>
      <c r="LO500" s="3"/>
      <c r="LP500" s="3"/>
      <c r="LQ500" s="3"/>
      <c r="LR500" s="3"/>
      <c r="LS500" s="3"/>
      <c r="LT500" s="3"/>
      <c r="LU500" s="3"/>
      <c r="LV500" s="3"/>
      <c r="LW500" s="3"/>
      <c r="LX500" s="3"/>
      <c r="LY500" s="3"/>
      <c r="LZ500" s="3"/>
      <c r="MA500" s="3"/>
      <c r="MB500" s="3"/>
      <c r="MC500" s="3"/>
      <c r="MD500" s="3"/>
      <c r="ME500" s="3"/>
      <c r="MF500" s="3"/>
      <c r="MG500" s="3"/>
      <c r="MH500" s="3"/>
      <c r="MI500" s="3"/>
      <c r="MJ500" s="3"/>
      <c r="MK500" s="3"/>
      <c r="ML500" s="3"/>
      <c r="MM500" s="3"/>
      <c r="MN500" s="3"/>
      <c r="MO500" s="3"/>
      <c r="MP500" s="3"/>
      <c r="MQ500" s="3"/>
      <c r="MR500" s="3"/>
      <c r="MS500" s="3"/>
      <c r="MT500" s="3"/>
      <c r="MU500" s="3"/>
      <c r="MV500" s="3"/>
      <c r="MW500" s="3"/>
      <c r="MX500" s="3"/>
      <c r="MY500" s="3"/>
      <c r="MZ500" s="3"/>
      <c r="NA500" s="3"/>
      <c r="NB500" s="3"/>
      <c r="NC500" s="3"/>
      <c r="ND500" s="3"/>
      <c r="NE500" s="3"/>
      <c r="NF500" s="3"/>
      <c r="NG500" s="3"/>
      <c r="NH500" s="3"/>
      <c r="NI500" s="3"/>
      <c r="NJ500" s="3"/>
      <c r="NK500" s="3"/>
      <c r="NL500" s="3"/>
      <c r="NM500" s="3"/>
      <c r="NN500" s="3"/>
      <c r="NO500" s="3"/>
      <c r="NP500" s="3"/>
      <c r="NQ500" s="3"/>
      <c r="NR500" s="3"/>
      <c r="NS500" s="3"/>
      <c r="NT500" s="3"/>
      <c r="NU500" s="3"/>
      <c r="NV500" s="3"/>
      <c r="NW500" s="3"/>
      <c r="NX500" s="3"/>
      <c r="NY500" s="3"/>
      <c r="NZ500" s="3"/>
      <c r="OA500" s="3"/>
      <c r="OB500" s="3"/>
      <c r="OC500" s="3"/>
      <c r="OD500" s="3"/>
      <c r="OE500" s="3"/>
      <c r="OF500" s="3"/>
      <c r="OG500" s="3"/>
      <c r="OH500" s="3"/>
      <c r="OI500" s="3"/>
      <c r="OJ500" s="3"/>
      <c r="OK500" s="3"/>
      <c r="OL500" s="3"/>
      <c r="OM500" s="3"/>
      <c r="ON500" s="3"/>
      <c r="OO500" s="3"/>
      <c r="OP500" s="3"/>
      <c r="OQ500" s="3"/>
      <c r="OR500" s="3"/>
      <c r="OS500" s="3"/>
      <c r="OT500" s="3"/>
      <c r="OU500" s="3"/>
      <c r="OV500" s="3"/>
      <c r="OW500" s="3"/>
      <c r="OX500" s="3"/>
      <c r="OY500" s="3"/>
      <c r="OZ500" s="3"/>
      <c r="PA500" s="3"/>
      <c r="PB500" s="3"/>
      <c r="PC500" s="3"/>
      <c r="PD500" s="3"/>
      <c r="PE500" s="3"/>
      <c r="PF500" s="3"/>
      <c r="PG500" s="3"/>
      <c r="PH500" s="3"/>
      <c r="PI500" s="3"/>
      <c r="PJ500" s="3"/>
      <c r="PK500" s="3"/>
      <c r="PL500" s="3"/>
      <c r="PM500" s="3"/>
      <c r="PN500" s="3"/>
      <c r="PO500" s="3"/>
      <c r="PP500" s="3"/>
      <c r="PQ500" s="3"/>
      <c r="PR500" s="3"/>
      <c r="PS500" s="3"/>
      <c r="PT500" s="3"/>
      <c r="PU500" s="3"/>
      <c r="PV500" s="3"/>
      <c r="PW500" s="3"/>
      <c r="PX500" s="3"/>
      <c r="PY500" s="3"/>
      <c r="PZ500" s="3"/>
      <c r="QA500" s="3"/>
      <c r="QB500" s="3"/>
      <c r="QC500" s="3"/>
      <c r="QD500" s="3"/>
      <c r="QE500" s="3"/>
      <c r="QF500" s="3"/>
      <c r="QG500" s="3"/>
      <c r="QH500" s="3"/>
      <c r="QI500" s="3"/>
      <c r="QJ500" s="3"/>
      <c r="QK500" s="3"/>
      <c r="QL500" s="3"/>
      <c r="QM500" s="3"/>
      <c r="QN500" s="3"/>
      <c r="QO500" s="3"/>
      <c r="QP500" s="3"/>
      <c r="QQ500" s="3"/>
      <c r="QR500" s="3"/>
      <c r="QS500" s="3"/>
      <c r="QT500" s="3"/>
      <c r="QU500" s="3"/>
      <c r="QV500" s="3"/>
      <c r="QW500" s="3"/>
      <c r="QX500" s="3"/>
      <c r="QY500" s="3"/>
      <c r="QZ500" s="3"/>
      <c r="RA500" s="3"/>
      <c r="RB500" s="3"/>
      <c r="RC500" s="3"/>
      <c r="RD500" s="3"/>
      <c r="RE500" s="3"/>
      <c r="RF500" s="3"/>
      <c r="RG500" s="3"/>
      <c r="RH500" s="3"/>
      <c r="RI500" s="3"/>
      <c r="RJ500" s="3"/>
      <c r="RK500" s="3"/>
      <c r="RL500" s="3"/>
      <c r="RM500" s="3"/>
      <c r="RN500" s="3"/>
      <c r="RO500" s="3"/>
      <c r="RP500" s="3"/>
      <c r="RQ500" s="3"/>
      <c r="RR500" s="3"/>
      <c r="RS500" s="3"/>
      <c r="RT500" s="3"/>
      <c r="RU500" s="3"/>
      <c r="RV500" s="3"/>
      <c r="RW500" s="3"/>
      <c r="RX500" s="3"/>
      <c r="RY500" s="3"/>
      <c r="RZ500" s="3"/>
      <c r="SA500" s="3"/>
      <c r="SB500" s="3"/>
      <c r="SC500" s="3"/>
      <c r="SD500" s="3"/>
      <c r="SE500" s="3"/>
      <c r="SF500" s="3"/>
      <c r="SG500" s="3"/>
      <c r="SH500" s="3"/>
      <c r="SI500" s="3"/>
      <c r="SJ500" s="3"/>
      <c r="SK500" s="3"/>
      <c r="SL500" s="3"/>
      <c r="SM500" s="3"/>
      <c r="SN500" s="3"/>
      <c r="SO500" s="3"/>
      <c r="SP500" s="3"/>
      <c r="SQ500" s="3"/>
      <c r="SR500" s="3"/>
      <c r="SS500" s="3"/>
      <c r="ST500" s="3"/>
      <c r="SU500" s="3"/>
      <c r="SV500" s="3"/>
      <c r="SW500" s="3"/>
      <c r="SX500" s="3"/>
      <c r="SY500" s="3"/>
      <c r="SZ500" s="3"/>
      <c r="TA500" s="3"/>
      <c r="TB500" s="3"/>
      <c r="TC500" s="3"/>
      <c r="TD500" s="3"/>
      <c r="TE500" s="3"/>
      <c r="TF500" s="3"/>
      <c r="TG500" s="3"/>
      <c r="TH500" s="3"/>
      <c r="TI500" s="3"/>
      <c r="TJ500" s="3"/>
      <c r="TK500" s="3"/>
      <c r="TL500" s="3"/>
      <c r="TM500" s="3"/>
      <c r="TN500" s="3"/>
      <c r="TO500" s="3"/>
      <c r="TP500" s="3"/>
      <c r="TQ500" s="3"/>
      <c r="TR500" s="3"/>
      <c r="TS500" s="3"/>
      <c r="TT500" s="3"/>
      <c r="TU500" s="3"/>
      <c r="TV500" s="3"/>
      <c r="TW500" s="3"/>
      <c r="TX500" s="3"/>
      <c r="TY500" s="3"/>
      <c r="TZ500" s="3"/>
      <c r="UA500" s="3"/>
      <c r="UB500" s="3"/>
      <c r="UC500" s="3"/>
      <c r="UD500" s="3"/>
      <c r="UE500" s="3"/>
      <c r="UF500" s="3"/>
      <c r="UG500" s="3"/>
      <c r="UH500" s="3"/>
      <c r="UI500" s="3"/>
      <c r="UJ500" s="3"/>
      <c r="UK500" s="3"/>
      <c r="UL500" s="3"/>
      <c r="UM500" s="3"/>
      <c r="UN500" s="3"/>
      <c r="UO500" s="3"/>
      <c r="UP500" s="3"/>
      <c r="UQ500" s="3"/>
      <c r="UR500" s="3"/>
      <c r="US500" s="3"/>
      <c r="UT500" s="3"/>
      <c r="UU500" s="3"/>
      <c r="UV500" s="3"/>
      <c r="UW500" s="3"/>
      <c r="UX500" s="3"/>
      <c r="UY500" s="3"/>
      <c r="UZ500" s="3"/>
      <c r="VA500" s="3"/>
      <c r="VB500" s="3"/>
      <c r="VC500" s="3"/>
      <c r="VD500" s="3"/>
      <c r="VE500" s="3"/>
      <c r="VF500" s="3"/>
      <c r="VG500" s="3"/>
      <c r="VH500" s="3"/>
      <c r="VI500" s="3"/>
      <c r="VJ500" s="3"/>
      <c r="VK500" s="3"/>
      <c r="VL500" s="3"/>
      <c r="VM500" s="3"/>
      <c r="VN500" s="3"/>
      <c r="VO500" s="3"/>
      <c r="VP500" s="3"/>
      <c r="VQ500" s="3"/>
      <c r="VR500" s="3"/>
      <c r="VS500" s="3"/>
      <c r="VT500" s="3"/>
      <c r="VU500" s="3"/>
      <c r="VV500" s="3"/>
      <c r="VW500" s="3"/>
      <c r="VX500" s="3"/>
      <c r="VY500" s="3"/>
      <c r="VZ500" s="3"/>
      <c r="WA500" s="3"/>
      <c r="WB500" s="3"/>
      <c r="WC500" s="3"/>
      <c r="WD500" s="3"/>
      <c r="WE500" s="3"/>
      <c r="WF500" s="3"/>
      <c r="WG500" s="3"/>
      <c r="WH500" s="3"/>
      <c r="WI500" s="3"/>
      <c r="WJ500" s="3"/>
      <c r="WK500" s="3"/>
      <c r="WL500" s="3"/>
      <c r="WM500" s="3"/>
    </row>
    <row r="501" spans="1:611" s="67" customFormat="1" ht="41.4" x14ac:dyDescent="0.3">
      <c r="A501" s="12" t="s">
        <v>1058</v>
      </c>
      <c r="B501" s="17" t="s">
        <v>1059</v>
      </c>
      <c r="C501" s="8" t="s">
        <v>1049</v>
      </c>
      <c r="D501" s="8" t="s">
        <v>295</v>
      </c>
      <c r="E501" s="8" t="s">
        <v>26</v>
      </c>
      <c r="F501" s="8"/>
      <c r="G501" s="11"/>
      <c r="H501" s="11"/>
      <c r="I501" s="11"/>
      <c r="J501" s="11"/>
      <c r="K501" s="70"/>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c r="CO501" s="3"/>
      <c r="CP501" s="3"/>
      <c r="CQ501" s="3"/>
      <c r="CR501" s="3"/>
      <c r="CS501" s="3"/>
      <c r="CT501" s="3"/>
      <c r="CU501" s="3"/>
      <c r="CV501" s="3"/>
      <c r="CW501" s="3"/>
      <c r="CX501" s="3"/>
      <c r="CY501" s="3"/>
      <c r="CZ501" s="3"/>
      <c r="DA501" s="3"/>
      <c r="DB501" s="3"/>
      <c r="DC501" s="3"/>
      <c r="DD501" s="3"/>
      <c r="DE501" s="3"/>
      <c r="DF501" s="3"/>
      <c r="DG501" s="3"/>
      <c r="DH501" s="3"/>
      <c r="DI501" s="3"/>
      <c r="DJ501" s="3"/>
      <c r="DK501" s="3"/>
      <c r="DL501" s="3"/>
      <c r="DM501" s="3"/>
      <c r="DN501" s="3"/>
      <c r="DO501" s="3"/>
      <c r="DP501" s="3"/>
      <c r="DQ501" s="3"/>
      <c r="DR501" s="3"/>
      <c r="DS501" s="3"/>
      <c r="DT501" s="3"/>
      <c r="DU501" s="3"/>
      <c r="DV501" s="3"/>
      <c r="DW501" s="3"/>
      <c r="DX501" s="3"/>
      <c r="DY501" s="3"/>
      <c r="DZ501" s="3"/>
      <c r="EA501" s="3"/>
      <c r="EB501" s="3"/>
      <c r="EC501" s="3"/>
      <c r="ED501" s="3"/>
      <c r="EE501" s="3"/>
      <c r="EF501" s="3"/>
      <c r="EG501" s="3"/>
      <c r="EH501" s="3"/>
      <c r="EI501" s="3"/>
      <c r="EJ501" s="3"/>
      <c r="EK501" s="3"/>
      <c r="EL501" s="3"/>
      <c r="EM501" s="3"/>
      <c r="EN501" s="3"/>
      <c r="EO501" s="3"/>
      <c r="EP501" s="3"/>
      <c r="EQ501" s="3"/>
      <c r="ER501" s="3"/>
      <c r="ES501" s="3"/>
      <c r="ET501" s="3"/>
      <c r="EU501" s="3"/>
      <c r="EV501" s="3"/>
      <c r="EW501" s="3"/>
      <c r="EX501" s="3"/>
      <c r="EY501" s="3"/>
      <c r="EZ501" s="3"/>
      <c r="FA501" s="3"/>
      <c r="FB501" s="3"/>
      <c r="FC501" s="3"/>
      <c r="FD501" s="3"/>
      <c r="FE501" s="3"/>
      <c r="FF501" s="3"/>
      <c r="FG501" s="3"/>
      <c r="FH501" s="3"/>
      <c r="FI501" s="3"/>
      <c r="FJ501" s="3"/>
      <c r="FK501" s="3"/>
      <c r="FL501" s="3"/>
      <c r="FM501" s="3"/>
      <c r="FN501" s="3"/>
      <c r="FO501" s="3"/>
      <c r="FP501" s="3"/>
      <c r="FQ501" s="3"/>
      <c r="FR501" s="3"/>
      <c r="FS501" s="3"/>
      <c r="FT501" s="3"/>
      <c r="FU501" s="3"/>
      <c r="FV501" s="3"/>
      <c r="FW501" s="3"/>
      <c r="FX501" s="3"/>
      <c r="FY501" s="3"/>
      <c r="FZ501" s="3"/>
      <c r="GA501" s="3"/>
      <c r="GB501" s="3"/>
      <c r="GC501" s="3"/>
      <c r="GD501" s="3"/>
      <c r="GE501" s="3"/>
      <c r="GF501" s="3"/>
      <c r="GG501" s="3"/>
      <c r="GH501" s="3"/>
      <c r="GI501" s="3"/>
      <c r="GJ501" s="3"/>
      <c r="GK501" s="3"/>
      <c r="GL501" s="3"/>
      <c r="GM501" s="3"/>
      <c r="GN501" s="3"/>
      <c r="GO501" s="3"/>
      <c r="GP501" s="3"/>
      <c r="GQ501" s="3"/>
      <c r="GR501" s="3"/>
      <c r="GS501" s="3"/>
      <c r="GT501" s="3"/>
      <c r="GU501" s="3"/>
      <c r="GV501" s="3"/>
      <c r="GW501" s="3"/>
      <c r="GX501" s="3"/>
      <c r="GY501" s="3"/>
      <c r="GZ501" s="3"/>
      <c r="HA501" s="3"/>
      <c r="HB501" s="3"/>
      <c r="HC501" s="3"/>
      <c r="HD501" s="3"/>
      <c r="HE501" s="3"/>
      <c r="HF501" s="3"/>
      <c r="HG501" s="3"/>
      <c r="HH501" s="3"/>
      <c r="HI501" s="3"/>
      <c r="HJ501" s="3"/>
      <c r="HK501" s="3"/>
      <c r="HL501" s="3"/>
      <c r="HM501" s="3"/>
      <c r="HN501" s="3"/>
      <c r="HO501" s="3"/>
      <c r="HP501" s="3"/>
      <c r="HQ501" s="3"/>
      <c r="HR501" s="3"/>
      <c r="HS501" s="3"/>
      <c r="HT501" s="3"/>
      <c r="HU501" s="3"/>
      <c r="HV501" s="3"/>
      <c r="HW501" s="3"/>
      <c r="HX501" s="3"/>
      <c r="HY501" s="3"/>
      <c r="HZ501" s="3"/>
      <c r="IA501" s="3"/>
      <c r="IB501" s="3"/>
      <c r="IC501" s="3"/>
      <c r="ID501" s="3"/>
      <c r="IE501" s="3"/>
      <c r="IF501" s="3"/>
      <c r="IG501" s="3"/>
      <c r="IH501" s="3"/>
      <c r="II501" s="3"/>
      <c r="IJ501" s="3"/>
      <c r="IK501" s="3"/>
      <c r="IL501" s="3"/>
      <c r="IM501" s="3"/>
      <c r="IN501" s="3"/>
      <c r="IO501" s="3"/>
      <c r="IP501" s="3"/>
      <c r="IQ501" s="3"/>
      <c r="IR501" s="3"/>
      <c r="IS501" s="3"/>
      <c r="IT501" s="3"/>
      <c r="IU501" s="3"/>
      <c r="IV501" s="3"/>
      <c r="IW501" s="3"/>
      <c r="IX501" s="3"/>
      <c r="IY501" s="3"/>
      <c r="IZ501" s="3"/>
      <c r="JA501" s="3"/>
      <c r="JB501" s="3"/>
      <c r="JC501" s="3"/>
      <c r="JD501" s="3"/>
      <c r="JE501" s="3"/>
      <c r="JF501" s="3"/>
      <c r="JG501" s="3"/>
      <c r="JH501" s="3"/>
      <c r="JI501" s="3"/>
      <c r="JJ501" s="3"/>
      <c r="JK501" s="3"/>
      <c r="JL501" s="3"/>
      <c r="JM501" s="3"/>
      <c r="JN501" s="3"/>
      <c r="JO501" s="3"/>
      <c r="JP501" s="3"/>
      <c r="JQ501" s="3"/>
      <c r="JR501" s="3"/>
      <c r="JS501" s="3"/>
      <c r="JT501" s="3"/>
      <c r="JU501" s="3"/>
      <c r="JV501" s="3"/>
      <c r="JW501" s="3"/>
      <c r="JX501" s="3"/>
      <c r="JY501" s="3"/>
      <c r="JZ501" s="3"/>
      <c r="KA501" s="3"/>
      <c r="KB501" s="3"/>
      <c r="KC501" s="3"/>
      <c r="KD501" s="3"/>
      <c r="KE501" s="3"/>
      <c r="KF501" s="3"/>
      <c r="KG501" s="3"/>
      <c r="KH501" s="3"/>
      <c r="KI501" s="3"/>
      <c r="KJ501" s="3"/>
      <c r="KK501" s="3"/>
      <c r="KL501" s="3"/>
      <c r="KM501" s="3"/>
      <c r="KN501" s="3"/>
      <c r="KO501" s="3"/>
      <c r="KP501" s="3"/>
      <c r="KQ501" s="3"/>
      <c r="KR501" s="3"/>
      <c r="KS501" s="3"/>
      <c r="KT501" s="3"/>
      <c r="KU501" s="3"/>
      <c r="KV501" s="3"/>
      <c r="KW501" s="3"/>
      <c r="KX501" s="3"/>
      <c r="KY501" s="3"/>
      <c r="KZ501" s="3"/>
      <c r="LA501" s="3"/>
      <c r="LB501" s="3"/>
      <c r="LC501" s="3"/>
      <c r="LD501" s="3"/>
      <c r="LE501" s="3"/>
      <c r="LF501" s="3"/>
      <c r="LG501" s="3"/>
      <c r="LH501" s="3"/>
      <c r="LI501" s="3"/>
      <c r="LJ501" s="3"/>
      <c r="LK501" s="3"/>
      <c r="LL501" s="3"/>
      <c r="LM501" s="3"/>
      <c r="LN501" s="3"/>
      <c r="LO501" s="3"/>
      <c r="LP501" s="3"/>
      <c r="LQ501" s="3"/>
      <c r="LR501" s="3"/>
      <c r="LS501" s="3"/>
      <c r="LT501" s="3"/>
      <c r="LU501" s="3"/>
      <c r="LV501" s="3"/>
      <c r="LW501" s="3"/>
      <c r="LX501" s="3"/>
      <c r="LY501" s="3"/>
      <c r="LZ501" s="3"/>
      <c r="MA501" s="3"/>
      <c r="MB501" s="3"/>
      <c r="MC501" s="3"/>
      <c r="MD501" s="3"/>
      <c r="ME501" s="3"/>
      <c r="MF501" s="3"/>
      <c r="MG501" s="3"/>
      <c r="MH501" s="3"/>
      <c r="MI501" s="3"/>
      <c r="MJ501" s="3"/>
      <c r="MK501" s="3"/>
      <c r="ML501" s="3"/>
      <c r="MM501" s="3"/>
      <c r="MN501" s="3"/>
      <c r="MO501" s="3"/>
      <c r="MP501" s="3"/>
      <c r="MQ501" s="3"/>
      <c r="MR501" s="3"/>
      <c r="MS501" s="3"/>
      <c r="MT501" s="3"/>
      <c r="MU501" s="3"/>
      <c r="MV501" s="3"/>
      <c r="MW501" s="3"/>
      <c r="MX501" s="3"/>
      <c r="MY501" s="3"/>
      <c r="MZ501" s="3"/>
      <c r="NA501" s="3"/>
      <c r="NB501" s="3"/>
      <c r="NC501" s="3"/>
      <c r="ND501" s="3"/>
      <c r="NE501" s="3"/>
      <c r="NF501" s="3"/>
      <c r="NG501" s="3"/>
      <c r="NH501" s="3"/>
      <c r="NI501" s="3"/>
      <c r="NJ501" s="3"/>
      <c r="NK501" s="3"/>
      <c r="NL501" s="3"/>
      <c r="NM501" s="3"/>
      <c r="NN501" s="3"/>
      <c r="NO501" s="3"/>
      <c r="NP501" s="3"/>
      <c r="NQ501" s="3"/>
      <c r="NR501" s="3"/>
      <c r="NS501" s="3"/>
      <c r="NT501" s="3"/>
      <c r="NU501" s="3"/>
      <c r="NV501" s="3"/>
      <c r="NW501" s="3"/>
      <c r="NX501" s="3"/>
      <c r="NY501" s="3"/>
      <c r="NZ501" s="3"/>
      <c r="OA501" s="3"/>
      <c r="OB501" s="3"/>
      <c r="OC501" s="3"/>
      <c r="OD501" s="3"/>
      <c r="OE501" s="3"/>
      <c r="OF501" s="3"/>
      <c r="OG501" s="3"/>
      <c r="OH501" s="3"/>
      <c r="OI501" s="3"/>
      <c r="OJ501" s="3"/>
      <c r="OK501" s="3"/>
      <c r="OL501" s="3"/>
      <c r="OM501" s="3"/>
      <c r="ON501" s="3"/>
      <c r="OO501" s="3"/>
      <c r="OP501" s="3"/>
      <c r="OQ501" s="3"/>
      <c r="OR501" s="3"/>
      <c r="OS501" s="3"/>
      <c r="OT501" s="3"/>
      <c r="OU501" s="3"/>
      <c r="OV501" s="3"/>
      <c r="OW501" s="3"/>
      <c r="OX501" s="3"/>
      <c r="OY501" s="3"/>
      <c r="OZ501" s="3"/>
      <c r="PA501" s="3"/>
      <c r="PB501" s="3"/>
      <c r="PC501" s="3"/>
      <c r="PD501" s="3"/>
      <c r="PE501" s="3"/>
      <c r="PF501" s="3"/>
      <c r="PG501" s="3"/>
      <c r="PH501" s="3"/>
      <c r="PI501" s="3"/>
      <c r="PJ501" s="3"/>
      <c r="PK501" s="3"/>
      <c r="PL501" s="3"/>
      <c r="PM501" s="3"/>
      <c r="PN501" s="3"/>
      <c r="PO501" s="3"/>
      <c r="PP501" s="3"/>
      <c r="PQ501" s="3"/>
      <c r="PR501" s="3"/>
      <c r="PS501" s="3"/>
      <c r="PT501" s="3"/>
      <c r="PU501" s="3"/>
      <c r="PV501" s="3"/>
      <c r="PW501" s="3"/>
      <c r="PX501" s="3"/>
      <c r="PY501" s="3"/>
      <c r="PZ501" s="3"/>
      <c r="QA501" s="3"/>
      <c r="QB501" s="3"/>
      <c r="QC501" s="3"/>
      <c r="QD501" s="3"/>
      <c r="QE501" s="3"/>
      <c r="QF501" s="3"/>
      <c r="QG501" s="3"/>
      <c r="QH501" s="3"/>
      <c r="QI501" s="3"/>
      <c r="QJ501" s="3"/>
      <c r="QK501" s="3"/>
      <c r="QL501" s="3"/>
      <c r="QM501" s="3"/>
      <c r="QN501" s="3"/>
      <c r="QO501" s="3"/>
      <c r="QP501" s="3"/>
      <c r="QQ501" s="3"/>
      <c r="QR501" s="3"/>
      <c r="QS501" s="3"/>
      <c r="QT501" s="3"/>
      <c r="QU501" s="3"/>
      <c r="QV501" s="3"/>
      <c r="QW501" s="3"/>
      <c r="QX501" s="3"/>
      <c r="QY501" s="3"/>
      <c r="QZ501" s="3"/>
      <c r="RA501" s="3"/>
      <c r="RB501" s="3"/>
      <c r="RC501" s="3"/>
      <c r="RD501" s="3"/>
      <c r="RE501" s="3"/>
      <c r="RF501" s="3"/>
      <c r="RG501" s="3"/>
      <c r="RH501" s="3"/>
      <c r="RI501" s="3"/>
      <c r="RJ501" s="3"/>
      <c r="RK501" s="3"/>
      <c r="RL501" s="3"/>
      <c r="RM501" s="3"/>
      <c r="RN501" s="3"/>
      <c r="RO501" s="3"/>
      <c r="RP501" s="3"/>
      <c r="RQ501" s="3"/>
      <c r="RR501" s="3"/>
      <c r="RS501" s="3"/>
      <c r="RT501" s="3"/>
      <c r="RU501" s="3"/>
      <c r="RV501" s="3"/>
      <c r="RW501" s="3"/>
      <c r="RX501" s="3"/>
      <c r="RY501" s="3"/>
      <c r="RZ501" s="3"/>
      <c r="SA501" s="3"/>
      <c r="SB501" s="3"/>
      <c r="SC501" s="3"/>
      <c r="SD501" s="3"/>
      <c r="SE501" s="3"/>
      <c r="SF501" s="3"/>
      <c r="SG501" s="3"/>
      <c r="SH501" s="3"/>
      <c r="SI501" s="3"/>
      <c r="SJ501" s="3"/>
      <c r="SK501" s="3"/>
      <c r="SL501" s="3"/>
      <c r="SM501" s="3"/>
      <c r="SN501" s="3"/>
      <c r="SO501" s="3"/>
      <c r="SP501" s="3"/>
      <c r="SQ501" s="3"/>
      <c r="SR501" s="3"/>
      <c r="SS501" s="3"/>
      <c r="ST501" s="3"/>
      <c r="SU501" s="3"/>
      <c r="SV501" s="3"/>
      <c r="SW501" s="3"/>
      <c r="SX501" s="3"/>
      <c r="SY501" s="3"/>
      <c r="SZ501" s="3"/>
      <c r="TA501" s="3"/>
      <c r="TB501" s="3"/>
      <c r="TC501" s="3"/>
      <c r="TD501" s="3"/>
      <c r="TE501" s="3"/>
      <c r="TF501" s="3"/>
      <c r="TG501" s="3"/>
      <c r="TH501" s="3"/>
      <c r="TI501" s="3"/>
      <c r="TJ501" s="3"/>
      <c r="TK501" s="3"/>
      <c r="TL501" s="3"/>
      <c r="TM501" s="3"/>
      <c r="TN501" s="3"/>
      <c r="TO501" s="3"/>
      <c r="TP501" s="3"/>
      <c r="TQ501" s="3"/>
      <c r="TR501" s="3"/>
      <c r="TS501" s="3"/>
      <c r="TT501" s="3"/>
      <c r="TU501" s="3"/>
      <c r="TV501" s="3"/>
      <c r="TW501" s="3"/>
      <c r="TX501" s="3"/>
      <c r="TY501" s="3"/>
      <c r="TZ501" s="3"/>
      <c r="UA501" s="3"/>
      <c r="UB501" s="3"/>
      <c r="UC501" s="3"/>
      <c r="UD501" s="3"/>
      <c r="UE501" s="3"/>
      <c r="UF501" s="3"/>
      <c r="UG501" s="3"/>
      <c r="UH501" s="3"/>
      <c r="UI501" s="3"/>
      <c r="UJ501" s="3"/>
      <c r="UK501" s="3"/>
      <c r="UL501" s="3"/>
      <c r="UM501" s="3"/>
      <c r="UN501" s="3"/>
      <c r="UO501" s="3"/>
      <c r="UP501" s="3"/>
      <c r="UQ501" s="3"/>
      <c r="UR501" s="3"/>
      <c r="US501" s="3"/>
      <c r="UT501" s="3"/>
      <c r="UU501" s="3"/>
      <c r="UV501" s="3"/>
      <c r="UW501" s="3"/>
      <c r="UX501" s="3"/>
      <c r="UY501" s="3"/>
      <c r="UZ501" s="3"/>
      <c r="VA501" s="3"/>
      <c r="VB501" s="3"/>
      <c r="VC501" s="3"/>
      <c r="VD501" s="3"/>
      <c r="VE501" s="3"/>
      <c r="VF501" s="3"/>
      <c r="VG501" s="3"/>
      <c r="VH501" s="3"/>
      <c r="VI501" s="3"/>
      <c r="VJ501" s="3"/>
      <c r="VK501" s="3"/>
      <c r="VL501" s="3"/>
      <c r="VM501" s="3"/>
      <c r="VN501" s="3"/>
      <c r="VO501" s="3"/>
      <c r="VP501" s="3"/>
      <c r="VQ501" s="3"/>
      <c r="VR501" s="3"/>
      <c r="VS501" s="3"/>
      <c r="VT501" s="3"/>
      <c r="VU501" s="3"/>
      <c r="VV501" s="3"/>
      <c r="VW501" s="3"/>
      <c r="VX501" s="3"/>
      <c r="VY501" s="3"/>
      <c r="VZ501" s="3"/>
      <c r="WA501" s="3"/>
      <c r="WB501" s="3"/>
      <c r="WC501" s="3"/>
      <c r="WD501" s="3"/>
      <c r="WE501" s="3"/>
      <c r="WF501" s="3"/>
      <c r="WG501" s="3"/>
      <c r="WH501" s="3"/>
      <c r="WI501" s="3"/>
      <c r="WJ501" s="3"/>
      <c r="WK501" s="3"/>
      <c r="WL501" s="3"/>
      <c r="WM501" s="3"/>
    </row>
    <row r="502" spans="1:611" s="67" customFormat="1" ht="82.8" x14ac:dyDescent="0.3">
      <c r="A502" s="12" t="s">
        <v>1060</v>
      </c>
      <c r="B502" s="17" t="s">
        <v>1061</v>
      </c>
      <c r="C502" s="8" t="s">
        <v>1049</v>
      </c>
      <c r="D502" s="8" t="s">
        <v>295</v>
      </c>
      <c r="E502" s="8" t="s">
        <v>26</v>
      </c>
      <c r="F502" s="8"/>
      <c r="G502" s="11"/>
      <c r="H502" s="11"/>
      <c r="I502" s="11"/>
      <c r="J502" s="11"/>
      <c r="K502" s="70"/>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3"/>
      <c r="CT502" s="3"/>
      <c r="CU502" s="3"/>
      <c r="CV502" s="3"/>
      <c r="CW502" s="3"/>
      <c r="CX502" s="3"/>
      <c r="CY502" s="3"/>
      <c r="CZ502" s="3"/>
      <c r="DA502" s="3"/>
      <c r="DB502" s="3"/>
      <c r="DC502" s="3"/>
      <c r="DD502" s="3"/>
      <c r="DE502" s="3"/>
      <c r="DF502" s="3"/>
      <c r="DG502" s="3"/>
      <c r="DH502" s="3"/>
      <c r="DI502" s="3"/>
      <c r="DJ502" s="3"/>
      <c r="DK502" s="3"/>
      <c r="DL502" s="3"/>
      <c r="DM502" s="3"/>
      <c r="DN502" s="3"/>
      <c r="DO502" s="3"/>
      <c r="DP502" s="3"/>
      <c r="DQ502" s="3"/>
      <c r="DR502" s="3"/>
      <c r="DS502" s="3"/>
      <c r="DT502" s="3"/>
      <c r="DU502" s="3"/>
      <c r="DV502" s="3"/>
      <c r="DW502" s="3"/>
      <c r="DX502" s="3"/>
      <c r="DY502" s="3"/>
      <c r="DZ502" s="3"/>
      <c r="EA502" s="3"/>
      <c r="EB502" s="3"/>
      <c r="EC502" s="3"/>
      <c r="ED502" s="3"/>
      <c r="EE502" s="3"/>
      <c r="EF502" s="3"/>
      <c r="EG502" s="3"/>
      <c r="EH502" s="3"/>
      <c r="EI502" s="3"/>
      <c r="EJ502" s="3"/>
      <c r="EK502" s="3"/>
      <c r="EL502" s="3"/>
      <c r="EM502" s="3"/>
      <c r="EN502" s="3"/>
      <c r="EO502" s="3"/>
      <c r="EP502" s="3"/>
      <c r="EQ502" s="3"/>
      <c r="ER502" s="3"/>
      <c r="ES502" s="3"/>
      <c r="ET502" s="3"/>
      <c r="EU502" s="3"/>
      <c r="EV502" s="3"/>
      <c r="EW502" s="3"/>
      <c r="EX502" s="3"/>
      <c r="EY502" s="3"/>
      <c r="EZ502" s="3"/>
      <c r="FA502" s="3"/>
      <c r="FB502" s="3"/>
      <c r="FC502" s="3"/>
      <c r="FD502" s="3"/>
      <c r="FE502" s="3"/>
      <c r="FF502" s="3"/>
      <c r="FG502" s="3"/>
      <c r="FH502" s="3"/>
      <c r="FI502" s="3"/>
      <c r="FJ502" s="3"/>
      <c r="FK502" s="3"/>
      <c r="FL502" s="3"/>
      <c r="FM502" s="3"/>
      <c r="FN502" s="3"/>
      <c r="FO502" s="3"/>
      <c r="FP502" s="3"/>
      <c r="FQ502" s="3"/>
      <c r="FR502" s="3"/>
      <c r="FS502" s="3"/>
      <c r="FT502" s="3"/>
      <c r="FU502" s="3"/>
      <c r="FV502" s="3"/>
      <c r="FW502" s="3"/>
      <c r="FX502" s="3"/>
      <c r="FY502" s="3"/>
      <c r="FZ502" s="3"/>
      <c r="GA502" s="3"/>
      <c r="GB502" s="3"/>
      <c r="GC502" s="3"/>
      <c r="GD502" s="3"/>
      <c r="GE502" s="3"/>
      <c r="GF502" s="3"/>
      <c r="GG502" s="3"/>
      <c r="GH502" s="3"/>
      <c r="GI502" s="3"/>
      <c r="GJ502" s="3"/>
      <c r="GK502" s="3"/>
      <c r="GL502" s="3"/>
      <c r="GM502" s="3"/>
      <c r="GN502" s="3"/>
      <c r="GO502" s="3"/>
      <c r="GP502" s="3"/>
      <c r="GQ502" s="3"/>
      <c r="GR502" s="3"/>
      <c r="GS502" s="3"/>
      <c r="GT502" s="3"/>
      <c r="GU502" s="3"/>
      <c r="GV502" s="3"/>
      <c r="GW502" s="3"/>
      <c r="GX502" s="3"/>
      <c r="GY502" s="3"/>
      <c r="GZ502" s="3"/>
      <c r="HA502" s="3"/>
      <c r="HB502" s="3"/>
      <c r="HC502" s="3"/>
      <c r="HD502" s="3"/>
      <c r="HE502" s="3"/>
      <c r="HF502" s="3"/>
      <c r="HG502" s="3"/>
      <c r="HH502" s="3"/>
      <c r="HI502" s="3"/>
      <c r="HJ502" s="3"/>
      <c r="HK502" s="3"/>
      <c r="HL502" s="3"/>
      <c r="HM502" s="3"/>
      <c r="HN502" s="3"/>
      <c r="HO502" s="3"/>
      <c r="HP502" s="3"/>
      <c r="HQ502" s="3"/>
      <c r="HR502" s="3"/>
      <c r="HS502" s="3"/>
      <c r="HT502" s="3"/>
      <c r="HU502" s="3"/>
      <c r="HV502" s="3"/>
      <c r="HW502" s="3"/>
      <c r="HX502" s="3"/>
      <c r="HY502" s="3"/>
      <c r="HZ502" s="3"/>
      <c r="IA502" s="3"/>
      <c r="IB502" s="3"/>
      <c r="IC502" s="3"/>
      <c r="ID502" s="3"/>
      <c r="IE502" s="3"/>
      <c r="IF502" s="3"/>
      <c r="IG502" s="3"/>
      <c r="IH502" s="3"/>
      <c r="II502" s="3"/>
      <c r="IJ502" s="3"/>
      <c r="IK502" s="3"/>
      <c r="IL502" s="3"/>
      <c r="IM502" s="3"/>
      <c r="IN502" s="3"/>
      <c r="IO502" s="3"/>
      <c r="IP502" s="3"/>
      <c r="IQ502" s="3"/>
      <c r="IR502" s="3"/>
      <c r="IS502" s="3"/>
      <c r="IT502" s="3"/>
      <c r="IU502" s="3"/>
      <c r="IV502" s="3"/>
      <c r="IW502" s="3"/>
      <c r="IX502" s="3"/>
      <c r="IY502" s="3"/>
      <c r="IZ502" s="3"/>
      <c r="JA502" s="3"/>
      <c r="JB502" s="3"/>
      <c r="JC502" s="3"/>
      <c r="JD502" s="3"/>
      <c r="JE502" s="3"/>
      <c r="JF502" s="3"/>
      <c r="JG502" s="3"/>
      <c r="JH502" s="3"/>
      <c r="JI502" s="3"/>
      <c r="JJ502" s="3"/>
      <c r="JK502" s="3"/>
      <c r="JL502" s="3"/>
      <c r="JM502" s="3"/>
      <c r="JN502" s="3"/>
      <c r="JO502" s="3"/>
      <c r="JP502" s="3"/>
      <c r="JQ502" s="3"/>
      <c r="JR502" s="3"/>
      <c r="JS502" s="3"/>
      <c r="JT502" s="3"/>
      <c r="JU502" s="3"/>
      <c r="JV502" s="3"/>
      <c r="JW502" s="3"/>
      <c r="JX502" s="3"/>
      <c r="JY502" s="3"/>
      <c r="JZ502" s="3"/>
      <c r="KA502" s="3"/>
      <c r="KB502" s="3"/>
      <c r="KC502" s="3"/>
      <c r="KD502" s="3"/>
      <c r="KE502" s="3"/>
      <c r="KF502" s="3"/>
      <c r="KG502" s="3"/>
      <c r="KH502" s="3"/>
      <c r="KI502" s="3"/>
      <c r="KJ502" s="3"/>
      <c r="KK502" s="3"/>
      <c r="KL502" s="3"/>
      <c r="KM502" s="3"/>
      <c r="KN502" s="3"/>
      <c r="KO502" s="3"/>
      <c r="KP502" s="3"/>
      <c r="KQ502" s="3"/>
      <c r="KR502" s="3"/>
      <c r="KS502" s="3"/>
      <c r="KT502" s="3"/>
      <c r="KU502" s="3"/>
      <c r="KV502" s="3"/>
      <c r="KW502" s="3"/>
      <c r="KX502" s="3"/>
      <c r="KY502" s="3"/>
      <c r="KZ502" s="3"/>
      <c r="LA502" s="3"/>
      <c r="LB502" s="3"/>
      <c r="LC502" s="3"/>
      <c r="LD502" s="3"/>
      <c r="LE502" s="3"/>
      <c r="LF502" s="3"/>
      <c r="LG502" s="3"/>
      <c r="LH502" s="3"/>
      <c r="LI502" s="3"/>
      <c r="LJ502" s="3"/>
      <c r="LK502" s="3"/>
      <c r="LL502" s="3"/>
      <c r="LM502" s="3"/>
      <c r="LN502" s="3"/>
      <c r="LO502" s="3"/>
      <c r="LP502" s="3"/>
      <c r="LQ502" s="3"/>
      <c r="LR502" s="3"/>
      <c r="LS502" s="3"/>
      <c r="LT502" s="3"/>
      <c r="LU502" s="3"/>
      <c r="LV502" s="3"/>
      <c r="LW502" s="3"/>
      <c r="LX502" s="3"/>
      <c r="LY502" s="3"/>
      <c r="LZ502" s="3"/>
      <c r="MA502" s="3"/>
      <c r="MB502" s="3"/>
      <c r="MC502" s="3"/>
      <c r="MD502" s="3"/>
      <c r="ME502" s="3"/>
      <c r="MF502" s="3"/>
      <c r="MG502" s="3"/>
      <c r="MH502" s="3"/>
      <c r="MI502" s="3"/>
      <c r="MJ502" s="3"/>
      <c r="MK502" s="3"/>
      <c r="ML502" s="3"/>
      <c r="MM502" s="3"/>
      <c r="MN502" s="3"/>
      <c r="MO502" s="3"/>
      <c r="MP502" s="3"/>
      <c r="MQ502" s="3"/>
      <c r="MR502" s="3"/>
      <c r="MS502" s="3"/>
      <c r="MT502" s="3"/>
      <c r="MU502" s="3"/>
      <c r="MV502" s="3"/>
      <c r="MW502" s="3"/>
      <c r="MX502" s="3"/>
      <c r="MY502" s="3"/>
      <c r="MZ502" s="3"/>
      <c r="NA502" s="3"/>
      <c r="NB502" s="3"/>
      <c r="NC502" s="3"/>
      <c r="ND502" s="3"/>
      <c r="NE502" s="3"/>
      <c r="NF502" s="3"/>
      <c r="NG502" s="3"/>
      <c r="NH502" s="3"/>
      <c r="NI502" s="3"/>
      <c r="NJ502" s="3"/>
      <c r="NK502" s="3"/>
      <c r="NL502" s="3"/>
      <c r="NM502" s="3"/>
      <c r="NN502" s="3"/>
      <c r="NO502" s="3"/>
      <c r="NP502" s="3"/>
      <c r="NQ502" s="3"/>
      <c r="NR502" s="3"/>
      <c r="NS502" s="3"/>
      <c r="NT502" s="3"/>
      <c r="NU502" s="3"/>
      <c r="NV502" s="3"/>
      <c r="NW502" s="3"/>
      <c r="NX502" s="3"/>
      <c r="NY502" s="3"/>
      <c r="NZ502" s="3"/>
      <c r="OA502" s="3"/>
      <c r="OB502" s="3"/>
      <c r="OC502" s="3"/>
      <c r="OD502" s="3"/>
      <c r="OE502" s="3"/>
      <c r="OF502" s="3"/>
      <c r="OG502" s="3"/>
      <c r="OH502" s="3"/>
      <c r="OI502" s="3"/>
      <c r="OJ502" s="3"/>
      <c r="OK502" s="3"/>
      <c r="OL502" s="3"/>
      <c r="OM502" s="3"/>
      <c r="ON502" s="3"/>
      <c r="OO502" s="3"/>
      <c r="OP502" s="3"/>
      <c r="OQ502" s="3"/>
      <c r="OR502" s="3"/>
      <c r="OS502" s="3"/>
      <c r="OT502" s="3"/>
      <c r="OU502" s="3"/>
      <c r="OV502" s="3"/>
      <c r="OW502" s="3"/>
      <c r="OX502" s="3"/>
      <c r="OY502" s="3"/>
      <c r="OZ502" s="3"/>
      <c r="PA502" s="3"/>
      <c r="PB502" s="3"/>
      <c r="PC502" s="3"/>
      <c r="PD502" s="3"/>
      <c r="PE502" s="3"/>
      <c r="PF502" s="3"/>
      <c r="PG502" s="3"/>
      <c r="PH502" s="3"/>
      <c r="PI502" s="3"/>
      <c r="PJ502" s="3"/>
      <c r="PK502" s="3"/>
      <c r="PL502" s="3"/>
      <c r="PM502" s="3"/>
      <c r="PN502" s="3"/>
      <c r="PO502" s="3"/>
      <c r="PP502" s="3"/>
      <c r="PQ502" s="3"/>
      <c r="PR502" s="3"/>
      <c r="PS502" s="3"/>
      <c r="PT502" s="3"/>
      <c r="PU502" s="3"/>
      <c r="PV502" s="3"/>
      <c r="PW502" s="3"/>
      <c r="PX502" s="3"/>
      <c r="PY502" s="3"/>
      <c r="PZ502" s="3"/>
      <c r="QA502" s="3"/>
      <c r="QB502" s="3"/>
      <c r="QC502" s="3"/>
      <c r="QD502" s="3"/>
      <c r="QE502" s="3"/>
      <c r="QF502" s="3"/>
      <c r="QG502" s="3"/>
      <c r="QH502" s="3"/>
      <c r="QI502" s="3"/>
      <c r="QJ502" s="3"/>
      <c r="QK502" s="3"/>
      <c r="QL502" s="3"/>
      <c r="QM502" s="3"/>
      <c r="QN502" s="3"/>
      <c r="QO502" s="3"/>
      <c r="QP502" s="3"/>
      <c r="QQ502" s="3"/>
      <c r="QR502" s="3"/>
      <c r="QS502" s="3"/>
      <c r="QT502" s="3"/>
      <c r="QU502" s="3"/>
      <c r="QV502" s="3"/>
      <c r="QW502" s="3"/>
      <c r="QX502" s="3"/>
      <c r="QY502" s="3"/>
      <c r="QZ502" s="3"/>
      <c r="RA502" s="3"/>
      <c r="RB502" s="3"/>
      <c r="RC502" s="3"/>
      <c r="RD502" s="3"/>
      <c r="RE502" s="3"/>
      <c r="RF502" s="3"/>
      <c r="RG502" s="3"/>
      <c r="RH502" s="3"/>
      <c r="RI502" s="3"/>
      <c r="RJ502" s="3"/>
      <c r="RK502" s="3"/>
      <c r="RL502" s="3"/>
      <c r="RM502" s="3"/>
      <c r="RN502" s="3"/>
      <c r="RO502" s="3"/>
      <c r="RP502" s="3"/>
      <c r="RQ502" s="3"/>
      <c r="RR502" s="3"/>
      <c r="RS502" s="3"/>
      <c r="RT502" s="3"/>
      <c r="RU502" s="3"/>
      <c r="RV502" s="3"/>
      <c r="RW502" s="3"/>
      <c r="RX502" s="3"/>
      <c r="RY502" s="3"/>
      <c r="RZ502" s="3"/>
      <c r="SA502" s="3"/>
      <c r="SB502" s="3"/>
      <c r="SC502" s="3"/>
      <c r="SD502" s="3"/>
      <c r="SE502" s="3"/>
      <c r="SF502" s="3"/>
      <c r="SG502" s="3"/>
      <c r="SH502" s="3"/>
      <c r="SI502" s="3"/>
      <c r="SJ502" s="3"/>
      <c r="SK502" s="3"/>
      <c r="SL502" s="3"/>
      <c r="SM502" s="3"/>
      <c r="SN502" s="3"/>
      <c r="SO502" s="3"/>
      <c r="SP502" s="3"/>
      <c r="SQ502" s="3"/>
      <c r="SR502" s="3"/>
      <c r="SS502" s="3"/>
      <c r="ST502" s="3"/>
      <c r="SU502" s="3"/>
      <c r="SV502" s="3"/>
      <c r="SW502" s="3"/>
      <c r="SX502" s="3"/>
      <c r="SY502" s="3"/>
      <c r="SZ502" s="3"/>
      <c r="TA502" s="3"/>
      <c r="TB502" s="3"/>
      <c r="TC502" s="3"/>
      <c r="TD502" s="3"/>
      <c r="TE502" s="3"/>
      <c r="TF502" s="3"/>
      <c r="TG502" s="3"/>
      <c r="TH502" s="3"/>
      <c r="TI502" s="3"/>
      <c r="TJ502" s="3"/>
      <c r="TK502" s="3"/>
      <c r="TL502" s="3"/>
      <c r="TM502" s="3"/>
      <c r="TN502" s="3"/>
      <c r="TO502" s="3"/>
      <c r="TP502" s="3"/>
      <c r="TQ502" s="3"/>
      <c r="TR502" s="3"/>
      <c r="TS502" s="3"/>
      <c r="TT502" s="3"/>
      <c r="TU502" s="3"/>
      <c r="TV502" s="3"/>
      <c r="TW502" s="3"/>
      <c r="TX502" s="3"/>
      <c r="TY502" s="3"/>
      <c r="TZ502" s="3"/>
      <c r="UA502" s="3"/>
      <c r="UB502" s="3"/>
      <c r="UC502" s="3"/>
      <c r="UD502" s="3"/>
      <c r="UE502" s="3"/>
      <c r="UF502" s="3"/>
      <c r="UG502" s="3"/>
      <c r="UH502" s="3"/>
      <c r="UI502" s="3"/>
      <c r="UJ502" s="3"/>
      <c r="UK502" s="3"/>
      <c r="UL502" s="3"/>
      <c r="UM502" s="3"/>
      <c r="UN502" s="3"/>
      <c r="UO502" s="3"/>
      <c r="UP502" s="3"/>
      <c r="UQ502" s="3"/>
      <c r="UR502" s="3"/>
      <c r="US502" s="3"/>
      <c r="UT502" s="3"/>
      <c r="UU502" s="3"/>
      <c r="UV502" s="3"/>
      <c r="UW502" s="3"/>
      <c r="UX502" s="3"/>
      <c r="UY502" s="3"/>
      <c r="UZ502" s="3"/>
      <c r="VA502" s="3"/>
      <c r="VB502" s="3"/>
      <c r="VC502" s="3"/>
      <c r="VD502" s="3"/>
      <c r="VE502" s="3"/>
      <c r="VF502" s="3"/>
      <c r="VG502" s="3"/>
      <c r="VH502" s="3"/>
      <c r="VI502" s="3"/>
      <c r="VJ502" s="3"/>
      <c r="VK502" s="3"/>
      <c r="VL502" s="3"/>
      <c r="VM502" s="3"/>
      <c r="VN502" s="3"/>
      <c r="VO502" s="3"/>
      <c r="VP502" s="3"/>
      <c r="VQ502" s="3"/>
      <c r="VR502" s="3"/>
      <c r="VS502" s="3"/>
      <c r="VT502" s="3"/>
      <c r="VU502" s="3"/>
      <c r="VV502" s="3"/>
      <c r="VW502" s="3"/>
      <c r="VX502" s="3"/>
      <c r="VY502" s="3"/>
      <c r="VZ502" s="3"/>
      <c r="WA502" s="3"/>
      <c r="WB502" s="3"/>
      <c r="WC502" s="3"/>
      <c r="WD502" s="3"/>
      <c r="WE502" s="3"/>
      <c r="WF502" s="3"/>
      <c r="WG502" s="3"/>
      <c r="WH502" s="3"/>
      <c r="WI502" s="3"/>
      <c r="WJ502" s="3"/>
      <c r="WK502" s="3"/>
      <c r="WL502" s="3"/>
      <c r="WM502" s="3"/>
    </row>
    <row r="503" spans="1:611" ht="55.2" x14ac:dyDescent="0.3">
      <c r="A503" s="12" t="s">
        <v>1062</v>
      </c>
      <c r="B503" s="17" t="s">
        <v>1063</v>
      </c>
      <c r="C503" s="8" t="s">
        <v>1049</v>
      </c>
      <c r="D503" s="8" t="s">
        <v>295</v>
      </c>
      <c r="E503" s="8" t="s">
        <v>26</v>
      </c>
      <c r="F503" s="8"/>
      <c r="G503" s="11"/>
      <c r="H503" s="11"/>
      <c r="I503" s="11"/>
      <c r="J503" s="11"/>
    </row>
    <row r="504" spans="1:611" ht="27.6" x14ac:dyDescent="0.3">
      <c r="A504" s="12" t="s">
        <v>1064</v>
      </c>
      <c r="B504" s="17" t="s">
        <v>1065</v>
      </c>
      <c r="C504" s="8" t="s">
        <v>1049</v>
      </c>
      <c r="D504" s="8" t="s">
        <v>295</v>
      </c>
      <c r="E504" s="8" t="s">
        <v>26</v>
      </c>
      <c r="F504" s="8"/>
      <c r="G504" s="11"/>
      <c r="H504" s="11"/>
      <c r="I504" s="11"/>
      <c r="J504" s="11"/>
    </row>
    <row r="505" spans="1:611" x14ac:dyDescent="0.3">
      <c r="K505" s="3"/>
    </row>
    <row r="506" spans="1:611" x14ac:dyDescent="0.3">
      <c r="K506" s="3"/>
    </row>
    <row r="507" spans="1:611" x14ac:dyDescent="0.3">
      <c r="K507" s="3"/>
    </row>
    <row r="508" spans="1:611" x14ac:dyDescent="0.3">
      <c r="K508" s="3"/>
    </row>
    <row r="509" spans="1:611" x14ac:dyDescent="0.3">
      <c r="K509" s="3"/>
    </row>
    <row r="510" spans="1:611" x14ac:dyDescent="0.3">
      <c r="K510" s="3"/>
    </row>
    <row r="511" spans="1:611" x14ac:dyDescent="0.3">
      <c r="K511" s="3"/>
    </row>
    <row r="512" spans="1:611" x14ac:dyDescent="0.3">
      <c r="K512" s="3"/>
    </row>
    <row r="513" spans="11:11" x14ac:dyDescent="0.3">
      <c r="K513" s="3"/>
    </row>
    <row r="514" spans="11:11" x14ac:dyDescent="0.3">
      <c r="K514" s="3"/>
    </row>
    <row r="515" spans="11:11" x14ac:dyDescent="0.3">
      <c r="K515" s="3"/>
    </row>
    <row r="516" spans="11:11" x14ac:dyDescent="0.3">
      <c r="K516" s="3"/>
    </row>
    <row r="517" spans="11:11" x14ac:dyDescent="0.3">
      <c r="K517" s="3"/>
    </row>
    <row r="518" spans="11:11" x14ac:dyDescent="0.3">
      <c r="K518" s="3"/>
    </row>
    <row r="519" spans="11:11" x14ac:dyDescent="0.3">
      <c r="K519" s="3"/>
    </row>
    <row r="520" spans="11:11" x14ac:dyDescent="0.3">
      <c r="K520" s="3"/>
    </row>
    <row r="521" spans="11:11" x14ac:dyDescent="0.3">
      <c r="K521" s="3"/>
    </row>
    <row r="522" spans="11:11" x14ac:dyDescent="0.3">
      <c r="K522" s="3"/>
    </row>
    <row r="523" spans="11:11" x14ac:dyDescent="0.3">
      <c r="K523" s="3"/>
    </row>
    <row r="524" spans="11:11" x14ac:dyDescent="0.3">
      <c r="K524" s="3"/>
    </row>
    <row r="525" spans="11:11" x14ac:dyDescent="0.3">
      <c r="K525" s="3"/>
    </row>
    <row r="526" spans="11:11" x14ac:dyDescent="0.3">
      <c r="K526" s="3"/>
    </row>
    <row r="527" spans="11:11" x14ac:dyDescent="0.3">
      <c r="K527" s="3"/>
    </row>
    <row r="528" spans="11:11" x14ac:dyDescent="0.3">
      <c r="K528" s="3"/>
    </row>
    <row r="529" spans="11:11" x14ac:dyDescent="0.3">
      <c r="K529" s="3"/>
    </row>
    <row r="530" spans="11:11" x14ac:dyDescent="0.3">
      <c r="K530" s="3"/>
    </row>
    <row r="531" spans="11:11" x14ac:dyDescent="0.3">
      <c r="K531" s="3"/>
    </row>
    <row r="532" spans="11:11" x14ac:dyDescent="0.3">
      <c r="K532" s="3"/>
    </row>
    <row r="533" spans="11:11" x14ac:dyDescent="0.3">
      <c r="K533" s="3"/>
    </row>
    <row r="534" spans="11:11" x14ac:dyDescent="0.3">
      <c r="K534" s="3"/>
    </row>
    <row r="535" spans="11:11" x14ac:dyDescent="0.3">
      <c r="K535" s="3"/>
    </row>
    <row r="536" spans="11:11" x14ac:dyDescent="0.3">
      <c r="K536" s="3"/>
    </row>
    <row r="537" spans="11:11" x14ac:dyDescent="0.3">
      <c r="K537" s="3"/>
    </row>
    <row r="538" spans="11:11" x14ac:dyDescent="0.3">
      <c r="K538" s="3"/>
    </row>
    <row r="539" spans="11:11" x14ac:dyDescent="0.3">
      <c r="K539" s="3"/>
    </row>
    <row r="540" spans="11:11" x14ac:dyDescent="0.3">
      <c r="K540" s="3"/>
    </row>
    <row r="541" spans="11:11" x14ac:dyDescent="0.3">
      <c r="K541" s="3"/>
    </row>
    <row r="542" spans="11:11" x14ac:dyDescent="0.3">
      <c r="K542" s="3"/>
    </row>
    <row r="543" spans="11:11" x14ac:dyDescent="0.3">
      <c r="K543" s="3"/>
    </row>
    <row r="544" spans="11:11" x14ac:dyDescent="0.3">
      <c r="K544" s="3"/>
    </row>
    <row r="545" spans="11:11" x14ac:dyDescent="0.3">
      <c r="K545" s="3"/>
    </row>
    <row r="546" spans="11:11" x14ac:dyDescent="0.3">
      <c r="K546" s="3"/>
    </row>
    <row r="547" spans="11:11" x14ac:dyDescent="0.3">
      <c r="K547" s="3"/>
    </row>
    <row r="548" spans="11:11" x14ac:dyDescent="0.3">
      <c r="K548" s="3"/>
    </row>
    <row r="549" spans="11:11" x14ac:dyDescent="0.3">
      <c r="K549" s="3"/>
    </row>
    <row r="550" spans="11:11" x14ac:dyDescent="0.3">
      <c r="K550" s="3"/>
    </row>
    <row r="551" spans="11:11" x14ac:dyDescent="0.3">
      <c r="K551" s="3"/>
    </row>
    <row r="552" spans="11:11" x14ac:dyDescent="0.3">
      <c r="K552" s="3"/>
    </row>
    <row r="553" spans="11:11" x14ac:dyDescent="0.3">
      <c r="K553" s="3"/>
    </row>
    <row r="554" spans="11:11" x14ac:dyDescent="0.3">
      <c r="K554" s="3"/>
    </row>
    <row r="555" spans="11:11" x14ac:dyDescent="0.3">
      <c r="K555" s="3"/>
    </row>
    <row r="556" spans="11:11" x14ac:dyDescent="0.3">
      <c r="K556" s="3"/>
    </row>
    <row r="557" spans="11:11" x14ac:dyDescent="0.3">
      <c r="K557" s="3"/>
    </row>
    <row r="558" spans="11:11" x14ac:dyDescent="0.3">
      <c r="K558" s="3"/>
    </row>
    <row r="559" spans="11:11" x14ac:dyDescent="0.3">
      <c r="K559" s="3"/>
    </row>
    <row r="560" spans="11:11" x14ac:dyDescent="0.3">
      <c r="K560" s="3"/>
    </row>
    <row r="561" spans="11:11" x14ac:dyDescent="0.3">
      <c r="K561" s="3"/>
    </row>
    <row r="562" spans="11:11" x14ac:dyDescent="0.3">
      <c r="K562" s="3"/>
    </row>
    <row r="563" spans="11:11" x14ac:dyDescent="0.3">
      <c r="K563" s="3"/>
    </row>
    <row r="564" spans="11:11" x14ac:dyDescent="0.3">
      <c r="K564" s="3"/>
    </row>
    <row r="565" spans="11:11" x14ac:dyDescent="0.3">
      <c r="K565" s="3"/>
    </row>
    <row r="566" spans="11:11" x14ac:dyDescent="0.3">
      <c r="K566" s="3"/>
    </row>
    <row r="567" spans="11:11" x14ac:dyDescent="0.3">
      <c r="K567" s="3"/>
    </row>
    <row r="568" spans="11:11" x14ac:dyDescent="0.3">
      <c r="K568" s="3"/>
    </row>
    <row r="569" spans="11:11" x14ac:dyDescent="0.3">
      <c r="K569" s="3"/>
    </row>
    <row r="570" spans="11:11" x14ac:dyDescent="0.3">
      <c r="K570" s="3"/>
    </row>
    <row r="571" spans="11:11" x14ac:dyDescent="0.3">
      <c r="K571" s="3"/>
    </row>
    <row r="572" spans="11:11" x14ac:dyDescent="0.3">
      <c r="K572" s="3"/>
    </row>
    <row r="573" spans="11:11" x14ac:dyDescent="0.3">
      <c r="K573" s="3"/>
    </row>
    <row r="574" spans="11:11" x14ac:dyDescent="0.3">
      <c r="K574" s="3"/>
    </row>
    <row r="575" spans="11:11" x14ac:dyDescent="0.3">
      <c r="K575" s="3"/>
    </row>
    <row r="576" spans="11:11" x14ac:dyDescent="0.3">
      <c r="K576" s="3"/>
    </row>
    <row r="577" spans="11:11" x14ac:dyDescent="0.3">
      <c r="K577" s="3"/>
    </row>
    <row r="578" spans="11:11" x14ac:dyDescent="0.3">
      <c r="K578" s="3"/>
    </row>
    <row r="579" spans="11:11" x14ac:dyDescent="0.3">
      <c r="K579" s="3"/>
    </row>
    <row r="580" spans="11:11" x14ac:dyDescent="0.3">
      <c r="K580" s="3"/>
    </row>
    <row r="581" spans="11:11" x14ac:dyDescent="0.3">
      <c r="K581" s="3"/>
    </row>
    <row r="582" spans="11:11" x14ac:dyDescent="0.3">
      <c r="K582" s="3"/>
    </row>
    <row r="583" spans="11:11" x14ac:dyDescent="0.3">
      <c r="K583" s="3"/>
    </row>
    <row r="584" spans="11:11" x14ac:dyDescent="0.3">
      <c r="K584" s="3"/>
    </row>
    <row r="585" spans="11:11" x14ac:dyDescent="0.3">
      <c r="K585" s="3"/>
    </row>
    <row r="586" spans="11:11" x14ac:dyDescent="0.3">
      <c r="K586" s="3"/>
    </row>
    <row r="587" spans="11:11" x14ac:dyDescent="0.3">
      <c r="K587" s="3"/>
    </row>
    <row r="588" spans="11:11" x14ac:dyDescent="0.3">
      <c r="K588" s="3"/>
    </row>
    <row r="589" spans="11:11" x14ac:dyDescent="0.3">
      <c r="K589" s="3"/>
    </row>
    <row r="590" spans="11:11" x14ac:dyDescent="0.3">
      <c r="K590" s="3"/>
    </row>
    <row r="591" spans="11:11" x14ac:dyDescent="0.3">
      <c r="K591" s="3"/>
    </row>
    <row r="592" spans="11:11" x14ac:dyDescent="0.3">
      <c r="K592" s="3"/>
    </row>
    <row r="593" spans="11:11" x14ac:dyDescent="0.3">
      <c r="K593" s="3"/>
    </row>
    <row r="594" spans="11:11" x14ac:dyDescent="0.3">
      <c r="K594" s="3"/>
    </row>
    <row r="595" spans="11:11" x14ac:dyDescent="0.3">
      <c r="K595" s="3"/>
    </row>
    <row r="596" spans="11:11" x14ac:dyDescent="0.3">
      <c r="K596" s="3"/>
    </row>
    <row r="597" spans="11:11" x14ac:dyDescent="0.3">
      <c r="K597" s="3"/>
    </row>
    <row r="598" spans="11:11" x14ac:dyDescent="0.3">
      <c r="K598" s="3"/>
    </row>
    <row r="599" spans="11:11" x14ac:dyDescent="0.3">
      <c r="K599" s="3"/>
    </row>
    <row r="600" spans="11:11" x14ac:dyDescent="0.3">
      <c r="K600" s="3"/>
    </row>
    <row r="601" spans="11:11" x14ac:dyDescent="0.3">
      <c r="K601" s="3"/>
    </row>
    <row r="602" spans="11:11" x14ac:dyDescent="0.3">
      <c r="K602" s="3"/>
    </row>
    <row r="603" spans="11:11" x14ac:dyDescent="0.3">
      <c r="K603" s="3"/>
    </row>
    <row r="604" spans="11:11" x14ac:dyDescent="0.3">
      <c r="K604" s="3"/>
    </row>
    <row r="605" spans="11:11" x14ac:dyDescent="0.3">
      <c r="K605" s="3"/>
    </row>
    <row r="606" spans="11:11" x14ac:dyDescent="0.3">
      <c r="K606" s="3"/>
    </row>
    <row r="607" spans="11:11" x14ac:dyDescent="0.3">
      <c r="K607" s="3"/>
    </row>
    <row r="608" spans="11:11" x14ac:dyDescent="0.3">
      <c r="K608" s="3"/>
    </row>
    <row r="609" spans="11:11" x14ac:dyDescent="0.3">
      <c r="K609" s="3"/>
    </row>
    <row r="610" spans="11:11" x14ac:dyDescent="0.3">
      <c r="K610" s="3"/>
    </row>
    <row r="611" spans="11:11" x14ac:dyDescent="0.3">
      <c r="K611" s="3"/>
    </row>
    <row r="612" spans="11:11" x14ac:dyDescent="0.3">
      <c r="K612" s="3"/>
    </row>
    <row r="613" spans="11:11" x14ac:dyDescent="0.3">
      <c r="K613" s="3"/>
    </row>
    <row r="614" spans="11:11" x14ac:dyDescent="0.3">
      <c r="K614" s="3"/>
    </row>
    <row r="615" spans="11:11" x14ac:dyDescent="0.3">
      <c r="K615" s="3"/>
    </row>
    <row r="616" spans="11:11" x14ac:dyDescent="0.3">
      <c r="K616" s="3"/>
    </row>
    <row r="617" spans="11:11" x14ac:dyDescent="0.3">
      <c r="K617" s="3"/>
    </row>
    <row r="618" spans="11:11" x14ac:dyDescent="0.3">
      <c r="K618" s="3"/>
    </row>
    <row r="619" spans="11:11" x14ac:dyDescent="0.3">
      <c r="K619" s="3"/>
    </row>
    <row r="620" spans="11:11" x14ac:dyDescent="0.3">
      <c r="K620" s="3"/>
    </row>
    <row r="621" spans="11:11" x14ac:dyDescent="0.3">
      <c r="K621" s="3"/>
    </row>
    <row r="622" spans="11:11" x14ac:dyDescent="0.3">
      <c r="K622" s="3"/>
    </row>
    <row r="623" spans="11:11" x14ac:dyDescent="0.3">
      <c r="K623" s="3"/>
    </row>
    <row r="624" spans="11:11" x14ac:dyDescent="0.3">
      <c r="K624" s="3"/>
    </row>
    <row r="625" spans="11:11" x14ac:dyDescent="0.3">
      <c r="K625" s="3"/>
    </row>
    <row r="626" spans="11:11" x14ac:dyDescent="0.3">
      <c r="K626" s="3"/>
    </row>
    <row r="627" spans="11:11" x14ac:dyDescent="0.3">
      <c r="K627" s="3"/>
    </row>
    <row r="628" spans="11:11" x14ac:dyDescent="0.3">
      <c r="K628" s="3"/>
    </row>
    <row r="629" spans="11:11" x14ac:dyDescent="0.3">
      <c r="K629" s="3"/>
    </row>
    <row r="630" spans="11:11" x14ac:dyDescent="0.3">
      <c r="K630" s="3"/>
    </row>
    <row r="631" spans="11:11" x14ac:dyDescent="0.3">
      <c r="K631" s="3"/>
    </row>
    <row r="632" spans="11:11" x14ac:dyDescent="0.3">
      <c r="K632" s="3"/>
    </row>
    <row r="633" spans="11:11" x14ac:dyDescent="0.3">
      <c r="K633" s="3"/>
    </row>
    <row r="634" spans="11:11" x14ac:dyDescent="0.3">
      <c r="K634" s="3"/>
    </row>
    <row r="635" spans="11:11" x14ac:dyDescent="0.3">
      <c r="K635" s="3"/>
    </row>
    <row r="636" spans="11:11" x14ac:dyDescent="0.3">
      <c r="K636" s="3"/>
    </row>
    <row r="637" spans="11:11" x14ac:dyDescent="0.3">
      <c r="K637" s="3"/>
    </row>
    <row r="638" spans="11:11" x14ac:dyDescent="0.3">
      <c r="K638" s="3"/>
    </row>
    <row r="639" spans="11:11" x14ac:dyDescent="0.3">
      <c r="K639" s="3"/>
    </row>
    <row r="640" spans="11:11" x14ac:dyDescent="0.3">
      <c r="K640" s="3"/>
    </row>
    <row r="641" spans="11:11" x14ac:dyDescent="0.3">
      <c r="K641" s="3"/>
    </row>
    <row r="642" spans="11:11" x14ac:dyDescent="0.3">
      <c r="K642" s="3"/>
    </row>
    <row r="643" spans="11:11" x14ac:dyDescent="0.3">
      <c r="K643" s="3"/>
    </row>
    <row r="644" spans="11:11" x14ac:dyDescent="0.3">
      <c r="K644" s="3"/>
    </row>
    <row r="645" spans="11:11" x14ac:dyDescent="0.3">
      <c r="K645" s="3"/>
    </row>
    <row r="646" spans="11:11" x14ac:dyDescent="0.3">
      <c r="K646" s="3"/>
    </row>
    <row r="647" spans="11:11" x14ac:dyDescent="0.3">
      <c r="K647" s="3"/>
    </row>
    <row r="648" spans="11:11" x14ac:dyDescent="0.3">
      <c r="K648" s="3"/>
    </row>
    <row r="649" spans="11:11" x14ac:dyDescent="0.3">
      <c r="K649" s="3"/>
    </row>
    <row r="650" spans="11:11" x14ac:dyDescent="0.3">
      <c r="K650" s="3"/>
    </row>
    <row r="651" spans="11:11" x14ac:dyDescent="0.3">
      <c r="K651" s="3"/>
    </row>
    <row r="652" spans="11:11" x14ac:dyDescent="0.3">
      <c r="K652" s="3"/>
    </row>
    <row r="653" spans="11:11" x14ac:dyDescent="0.3">
      <c r="K653" s="3"/>
    </row>
    <row r="654" spans="11:11" x14ac:dyDescent="0.3">
      <c r="K654" s="3"/>
    </row>
    <row r="655" spans="11:11" x14ac:dyDescent="0.3">
      <c r="K655" s="3"/>
    </row>
    <row r="656" spans="11:11" x14ac:dyDescent="0.3">
      <c r="K656" s="3"/>
    </row>
    <row r="657" spans="11:11" x14ac:dyDescent="0.3">
      <c r="K657" s="3"/>
    </row>
    <row r="658" spans="11:11" x14ac:dyDescent="0.3">
      <c r="K658" s="3"/>
    </row>
    <row r="659" spans="11:11" x14ac:dyDescent="0.3">
      <c r="K659" s="3"/>
    </row>
    <row r="660" spans="11:11" x14ac:dyDescent="0.3">
      <c r="K660" s="3"/>
    </row>
    <row r="661" spans="11:11" x14ac:dyDescent="0.3">
      <c r="K661" s="3"/>
    </row>
    <row r="662" spans="11:11" x14ac:dyDescent="0.3">
      <c r="K662" s="3"/>
    </row>
    <row r="663" spans="11:11" x14ac:dyDescent="0.3">
      <c r="K663" s="3"/>
    </row>
    <row r="664" spans="11:11" x14ac:dyDescent="0.3">
      <c r="K664" s="3"/>
    </row>
    <row r="665" spans="11:11" x14ac:dyDescent="0.3">
      <c r="K665" s="3"/>
    </row>
    <row r="666" spans="11:11" x14ac:dyDescent="0.3">
      <c r="K666" s="3"/>
    </row>
    <row r="667" spans="11:11" x14ac:dyDescent="0.3">
      <c r="K667" s="3"/>
    </row>
    <row r="668" spans="11:11" x14ac:dyDescent="0.3">
      <c r="K668" s="3"/>
    </row>
    <row r="669" spans="11:11" x14ac:dyDescent="0.3">
      <c r="K669" s="3"/>
    </row>
    <row r="670" spans="11:11" x14ac:dyDescent="0.3">
      <c r="K670" s="3"/>
    </row>
    <row r="671" spans="11:11" x14ac:dyDescent="0.3">
      <c r="K671" s="3"/>
    </row>
    <row r="672" spans="11:11" x14ac:dyDescent="0.3">
      <c r="K672" s="3"/>
    </row>
    <row r="673" spans="11:11" x14ac:dyDescent="0.3">
      <c r="K673" s="3"/>
    </row>
    <row r="674" spans="11:11" x14ac:dyDescent="0.3">
      <c r="K674" s="3"/>
    </row>
    <row r="675" spans="11:11" x14ac:dyDescent="0.3">
      <c r="K675" s="3"/>
    </row>
    <row r="676" spans="11:11" x14ac:dyDescent="0.3">
      <c r="K676" s="3"/>
    </row>
    <row r="677" spans="11:11" x14ac:dyDescent="0.3">
      <c r="K677" s="3"/>
    </row>
    <row r="678" spans="11:11" x14ac:dyDescent="0.3">
      <c r="K678" s="3"/>
    </row>
    <row r="679" spans="11:11" x14ac:dyDescent="0.3">
      <c r="K679" s="3"/>
    </row>
    <row r="680" spans="11:11" x14ac:dyDescent="0.3">
      <c r="K680" s="3"/>
    </row>
    <row r="681" spans="11:11" x14ac:dyDescent="0.3">
      <c r="K681" s="3"/>
    </row>
    <row r="682" spans="11:11" x14ac:dyDescent="0.3">
      <c r="K682" s="3"/>
    </row>
    <row r="683" spans="11:11" x14ac:dyDescent="0.3">
      <c r="K683" s="3"/>
    </row>
    <row r="684" spans="11:11" x14ac:dyDescent="0.3">
      <c r="K684" s="3"/>
    </row>
    <row r="685" spans="11:11" x14ac:dyDescent="0.3">
      <c r="K685" s="3"/>
    </row>
    <row r="686" spans="11:11" x14ac:dyDescent="0.3">
      <c r="K686" s="3"/>
    </row>
    <row r="687" spans="11:11" x14ac:dyDescent="0.3">
      <c r="K687" s="3"/>
    </row>
    <row r="688" spans="11:11" x14ac:dyDescent="0.3">
      <c r="K688" s="3"/>
    </row>
    <row r="689" spans="11:11" x14ac:dyDescent="0.3">
      <c r="K689" s="3"/>
    </row>
    <row r="690" spans="11:11" x14ac:dyDescent="0.3">
      <c r="K690" s="3"/>
    </row>
    <row r="691" spans="11:11" x14ac:dyDescent="0.3">
      <c r="K691" s="3"/>
    </row>
    <row r="692" spans="11:11" x14ac:dyDescent="0.3">
      <c r="K692" s="3"/>
    </row>
    <row r="693" spans="11:11" x14ac:dyDescent="0.3">
      <c r="K693" s="3"/>
    </row>
    <row r="694" spans="11:11" x14ac:dyDescent="0.3">
      <c r="K694" s="3"/>
    </row>
    <row r="695" spans="11:11" x14ac:dyDescent="0.3">
      <c r="K695" s="3"/>
    </row>
    <row r="696" spans="11:11" x14ac:dyDescent="0.3">
      <c r="K696" s="3"/>
    </row>
    <row r="697" spans="11:11" x14ac:dyDescent="0.3">
      <c r="K697" s="3"/>
    </row>
    <row r="698" spans="11:11" x14ac:dyDescent="0.3">
      <c r="K698" s="3"/>
    </row>
    <row r="699" spans="11:11" x14ac:dyDescent="0.3">
      <c r="K699" s="3"/>
    </row>
    <row r="700" spans="11:11" x14ac:dyDescent="0.3">
      <c r="K700" s="3"/>
    </row>
    <row r="701" spans="11:11" x14ac:dyDescent="0.3">
      <c r="K701" s="3"/>
    </row>
    <row r="702" spans="11:11" x14ac:dyDescent="0.3">
      <c r="K702" s="3"/>
    </row>
    <row r="703" spans="11:11" x14ac:dyDescent="0.3">
      <c r="K703" s="3"/>
    </row>
    <row r="704" spans="11:11" x14ac:dyDescent="0.3">
      <c r="K704" s="3"/>
    </row>
    <row r="705" spans="11:11" x14ac:dyDescent="0.3">
      <c r="K705" s="3"/>
    </row>
    <row r="706" spans="11:11" x14ac:dyDescent="0.3">
      <c r="K706" s="3"/>
    </row>
    <row r="707" spans="11:11" x14ac:dyDescent="0.3">
      <c r="K707" s="3"/>
    </row>
    <row r="708" spans="11:11" x14ac:dyDescent="0.3">
      <c r="K708" s="3"/>
    </row>
    <row r="709" spans="11:11" x14ac:dyDescent="0.3">
      <c r="K709" s="3"/>
    </row>
    <row r="710" spans="11:11" x14ac:dyDescent="0.3">
      <c r="K710" s="3"/>
    </row>
    <row r="711" spans="11:11" x14ac:dyDescent="0.3">
      <c r="K711" s="3"/>
    </row>
    <row r="712" spans="11:11" x14ac:dyDescent="0.3">
      <c r="K712" s="3"/>
    </row>
    <row r="713" spans="11:11" x14ac:dyDescent="0.3">
      <c r="K713" s="3"/>
    </row>
    <row r="714" spans="11:11" x14ac:dyDescent="0.3">
      <c r="K714" s="3"/>
    </row>
    <row r="715" spans="11:11" x14ac:dyDescent="0.3">
      <c r="K715" s="3"/>
    </row>
    <row r="716" spans="11:11" x14ac:dyDescent="0.3">
      <c r="K716" s="3"/>
    </row>
    <row r="717" spans="11:11" x14ac:dyDescent="0.3">
      <c r="K717" s="3"/>
    </row>
    <row r="718" spans="11:11" x14ac:dyDescent="0.3">
      <c r="K718" s="3"/>
    </row>
    <row r="719" spans="11:11" x14ac:dyDescent="0.3">
      <c r="K719" s="3"/>
    </row>
    <row r="720" spans="11:11" x14ac:dyDescent="0.3">
      <c r="K720" s="3"/>
    </row>
    <row r="721" spans="11:11" x14ac:dyDescent="0.3">
      <c r="K721" s="3"/>
    </row>
    <row r="722" spans="11:11" x14ac:dyDescent="0.3">
      <c r="K722" s="3"/>
    </row>
    <row r="723" spans="11:11" x14ac:dyDescent="0.3">
      <c r="K723" s="3"/>
    </row>
    <row r="724" spans="11:11" x14ac:dyDescent="0.3">
      <c r="K724" s="3"/>
    </row>
    <row r="725" spans="11:11" x14ac:dyDescent="0.3">
      <c r="K725" s="3"/>
    </row>
    <row r="726" spans="11:11" x14ac:dyDescent="0.3">
      <c r="K726" s="3"/>
    </row>
    <row r="727" spans="11:11" x14ac:dyDescent="0.3">
      <c r="K727" s="3"/>
    </row>
    <row r="728" spans="11:11" x14ac:dyDescent="0.3">
      <c r="K728" s="3"/>
    </row>
    <row r="729" spans="11:11" x14ac:dyDescent="0.3">
      <c r="K729" s="3"/>
    </row>
    <row r="730" spans="11:11" x14ac:dyDescent="0.3">
      <c r="K730" s="3"/>
    </row>
    <row r="731" spans="11:11" x14ac:dyDescent="0.3">
      <c r="K731" s="3"/>
    </row>
    <row r="732" spans="11:11" x14ac:dyDescent="0.3">
      <c r="K732" s="3"/>
    </row>
    <row r="733" spans="11:11" x14ac:dyDescent="0.3">
      <c r="K733" s="3"/>
    </row>
    <row r="734" spans="11:11" x14ac:dyDescent="0.3">
      <c r="K734" s="3"/>
    </row>
    <row r="735" spans="11:11" x14ac:dyDescent="0.3">
      <c r="K735" s="3"/>
    </row>
    <row r="736" spans="11:11" x14ac:dyDescent="0.3">
      <c r="K736" s="3"/>
    </row>
    <row r="737" spans="11:11" x14ac:dyDescent="0.3">
      <c r="K737" s="3"/>
    </row>
    <row r="738" spans="11:11" x14ac:dyDescent="0.3">
      <c r="K738" s="3"/>
    </row>
    <row r="739" spans="11:11" x14ac:dyDescent="0.3">
      <c r="K739" s="3"/>
    </row>
    <row r="740" spans="11:11" x14ac:dyDescent="0.3">
      <c r="K740" s="3"/>
    </row>
    <row r="741" spans="11:11" x14ac:dyDescent="0.3">
      <c r="K741" s="3"/>
    </row>
    <row r="742" spans="11:11" x14ac:dyDescent="0.3">
      <c r="K742" s="3"/>
    </row>
    <row r="743" spans="11:11" x14ac:dyDescent="0.3">
      <c r="K743" s="3"/>
    </row>
    <row r="744" spans="11:11" x14ac:dyDescent="0.3">
      <c r="K744" s="3"/>
    </row>
    <row r="745" spans="11:11" x14ac:dyDescent="0.3">
      <c r="K745" s="3"/>
    </row>
    <row r="746" spans="11:11" x14ac:dyDescent="0.3">
      <c r="K746" s="3"/>
    </row>
    <row r="747" spans="11:11" x14ac:dyDescent="0.3">
      <c r="K747" s="3"/>
    </row>
    <row r="748" spans="11:11" x14ac:dyDescent="0.3">
      <c r="K748" s="3"/>
    </row>
    <row r="749" spans="11:11" x14ac:dyDescent="0.3">
      <c r="K749" s="3"/>
    </row>
    <row r="750" spans="11:11" x14ac:dyDescent="0.3">
      <c r="K750" s="3"/>
    </row>
    <row r="751" spans="11:11" x14ac:dyDescent="0.3">
      <c r="K751" s="3"/>
    </row>
    <row r="752" spans="11:11" x14ac:dyDescent="0.3">
      <c r="K752" s="3"/>
    </row>
    <row r="753" spans="11:11" x14ac:dyDescent="0.3">
      <c r="K753" s="3"/>
    </row>
    <row r="754" spans="11:11" x14ac:dyDescent="0.3">
      <c r="K754" s="3"/>
    </row>
    <row r="755" spans="11:11" x14ac:dyDescent="0.3">
      <c r="K755" s="3"/>
    </row>
    <row r="756" spans="11:11" x14ac:dyDescent="0.3">
      <c r="K756" s="3"/>
    </row>
    <row r="757" spans="11:11" x14ac:dyDescent="0.3">
      <c r="K757" s="3"/>
    </row>
    <row r="758" spans="11:11" x14ac:dyDescent="0.3">
      <c r="K758" s="3"/>
    </row>
    <row r="759" spans="11:11" x14ac:dyDescent="0.3">
      <c r="K759" s="3"/>
    </row>
    <row r="760" spans="11:11" x14ac:dyDescent="0.3">
      <c r="K760" s="3"/>
    </row>
    <row r="761" spans="11:11" x14ac:dyDescent="0.3">
      <c r="K761" s="3"/>
    </row>
    <row r="762" spans="11:11" x14ac:dyDescent="0.3">
      <c r="K762" s="3"/>
    </row>
    <row r="763" spans="11:11" x14ac:dyDescent="0.3">
      <c r="K763" s="3"/>
    </row>
    <row r="764" spans="11:11" x14ac:dyDescent="0.3">
      <c r="K764" s="3"/>
    </row>
    <row r="765" spans="11:11" x14ac:dyDescent="0.3">
      <c r="K765" s="3"/>
    </row>
    <row r="766" spans="11:11" x14ac:dyDescent="0.3">
      <c r="K766" s="3"/>
    </row>
    <row r="767" spans="11:11" x14ac:dyDescent="0.3">
      <c r="K767" s="3"/>
    </row>
    <row r="768" spans="11:11" x14ac:dyDescent="0.3">
      <c r="K768" s="3"/>
    </row>
    <row r="769" spans="11:11" x14ac:dyDescent="0.3">
      <c r="K769" s="3"/>
    </row>
    <row r="770" spans="11:11" x14ac:dyDescent="0.3">
      <c r="K770" s="3"/>
    </row>
    <row r="771" spans="11:11" x14ac:dyDescent="0.3">
      <c r="K771" s="3"/>
    </row>
    <row r="772" spans="11:11" x14ac:dyDescent="0.3">
      <c r="K772" s="3"/>
    </row>
    <row r="773" spans="11:11" x14ac:dyDescent="0.3">
      <c r="K773" s="3"/>
    </row>
    <row r="774" spans="11:11" x14ac:dyDescent="0.3">
      <c r="K774" s="3"/>
    </row>
    <row r="775" spans="11:11" x14ac:dyDescent="0.3">
      <c r="K775" s="3"/>
    </row>
    <row r="776" spans="11:11" x14ac:dyDescent="0.3">
      <c r="K776" s="3"/>
    </row>
    <row r="777" spans="11:11" x14ac:dyDescent="0.3">
      <c r="K777" s="3"/>
    </row>
    <row r="778" spans="11:11" x14ac:dyDescent="0.3">
      <c r="K778" s="3"/>
    </row>
    <row r="779" spans="11:11" x14ac:dyDescent="0.3">
      <c r="K779" s="3"/>
    </row>
    <row r="780" spans="11:11" x14ac:dyDescent="0.3">
      <c r="K780" s="3"/>
    </row>
    <row r="781" spans="11:11" x14ac:dyDescent="0.3">
      <c r="K781" s="3"/>
    </row>
    <row r="782" spans="11:11" x14ac:dyDescent="0.3">
      <c r="K782" s="3"/>
    </row>
    <row r="783" spans="11:11" x14ac:dyDescent="0.3">
      <c r="K783" s="3"/>
    </row>
    <row r="784" spans="11:11" x14ac:dyDescent="0.3">
      <c r="K784" s="3"/>
    </row>
    <row r="785" spans="11:11" x14ac:dyDescent="0.3">
      <c r="K785" s="3"/>
    </row>
    <row r="786" spans="11:11" x14ac:dyDescent="0.3">
      <c r="K786" s="3"/>
    </row>
    <row r="787" spans="11:11" x14ac:dyDescent="0.3">
      <c r="K787" s="3"/>
    </row>
    <row r="788" spans="11:11" x14ac:dyDescent="0.3">
      <c r="K788" s="3"/>
    </row>
    <row r="789" spans="11:11" x14ac:dyDescent="0.3">
      <c r="K789" s="3"/>
    </row>
    <row r="790" spans="11:11" x14ac:dyDescent="0.3">
      <c r="K790" s="3"/>
    </row>
    <row r="791" spans="11:11" x14ac:dyDescent="0.3">
      <c r="K791" s="3"/>
    </row>
    <row r="792" spans="11:11" x14ac:dyDescent="0.3">
      <c r="K792" s="3"/>
    </row>
    <row r="793" spans="11:11" x14ac:dyDescent="0.3">
      <c r="K793" s="3"/>
    </row>
    <row r="794" spans="11:11" x14ac:dyDescent="0.3">
      <c r="K794" s="3"/>
    </row>
    <row r="795" spans="11:11" x14ac:dyDescent="0.3">
      <c r="K795" s="3"/>
    </row>
    <row r="796" spans="11:11" x14ac:dyDescent="0.3">
      <c r="K796" s="3"/>
    </row>
    <row r="797" spans="11:11" x14ac:dyDescent="0.3">
      <c r="K797" s="3"/>
    </row>
    <row r="798" spans="11:11" x14ac:dyDescent="0.3">
      <c r="K798" s="3"/>
    </row>
    <row r="799" spans="11:11" x14ac:dyDescent="0.3">
      <c r="K799" s="3"/>
    </row>
    <row r="800" spans="11:11" x14ac:dyDescent="0.3">
      <c r="K800" s="3"/>
    </row>
    <row r="801" spans="11:11" x14ac:dyDescent="0.3">
      <c r="K801" s="3"/>
    </row>
    <row r="802" spans="11:11" x14ac:dyDescent="0.3">
      <c r="K802" s="3"/>
    </row>
    <row r="803" spans="11:11" x14ac:dyDescent="0.3">
      <c r="K803" s="3"/>
    </row>
    <row r="804" spans="11:11" x14ac:dyDescent="0.3">
      <c r="K804" s="3"/>
    </row>
    <row r="805" spans="11:11" x14ac:dyDescent="0.3">
      <c r="K805" s="3"/>
    </row>
    <row r="806" spans="11:11" x14ac:dyDescent="0.3">
      <c r="K806" s="3"/>
    </row>
    <row r="807" spans="11:11" x14ac:dyDescent="0.3">
      <c r="K807" s="3"/>
    </row>
    <row r="808" spans="11:11" x14ac:dyDescent="0.3">
      <c r="K808" s="3"/>
    </row>
    <row r="809" spans="11:11" x14ac:dyDescent="0.3">
      <c r="K809" s="3"/>
    </row>
    <row r="810" spans="11:11" x14ac:dyDescent="0.3">
      <c r="K810" s="3"/>
    </row>
    <row r="811" spans="11:11" x14ac:dyDescent="0.3">
      <c r="K811" s="3"/>
    </row>
    <row r="812" spans="11:11" x14ac:dyDescent="0.3">
      <c r="K812" s="3"/>
    </row>
    <row r="813" spans="11:11" x14ac:dyDescent="0.3">
      <c r="K813" s="3"/>
    </row>
    <row r="814" spans="11:11" x14ac:dyDescent="0.3">
      <c r="K814" s="3"/>
    </row>
    <row r="815" spans="11:11" x14ac:dyDescent="0.3">
      <c r="K815" s="3"/>
    </row>
    <row r="816" spans="11:11" x14ac:dyDescent="0.3">
      <c r="K816" s="3"/>
    </row>
    <row r="817" spans="11:11" x14ac:dyDescent="0.3">
      <c r="K817" s="3"/>
    </row>
    <row r="818" spans="11:11" x14ac:dyDescent="0.3">
      <c r="K818" s="3"/>
    </row>
    <row r="819" spans="11:11" x14ac:dyDescent="0.3">
      <c r="K819" s="3"/>
    </row>
    <row r="820" spans="11:11" x14ac:dyDescent="0.3">
      <c r="K820" s="3"/>
    </row>
    <row r="821" spans="11:11" x14ac:dyDescent="0.3">
      <c r="K821" s="3"/>
    </row>
    <row r="822" spans="11:11" x14ac:dyDescent="0.3">
      <c r="K822" s="3"/>
    </row>
    <row r="823" spans="11:11" x14ac:dyDescent="0.3">
      <c r="K823" s="3"/>
    </row>
    <row r="824" spans="11:11" x14ac:dyDescent="0.3">
      <c r="K824" s="3"/>
    </row>
    <row r="825" spans="11:11" x14ac:dyDescent="0.3">
      <c r="K825" s="3"/>
    </row>
    <row r="826" spans="11:11" x14ac:dyDescent="0.3">
      <c r="K826" s="3"/>
    </row>
    <row r="827" spans="11:11" x14ac:dyDescent="0.3">
      <c r="K827" s="3"/>
    </row>
    <row r="828" spans="11:11" x14ac:dyDescent="0.3">
      <c r="K828" s="3"/>
    </row>
    <row r="829" spans="11:11" x14ac:dyDescent="0.3">
      <c r="K829" s="3"/>
    </row>
    <row r="830" spans="11:11" x14ac:dyDescent="0.3">
      <c r="K830" s="3"/>
    </row>
    <row r="831" spans="11:11" x14ac:dyDescent="0.3">
      <c r="K831" s="3"/>
    </row>
    <row r="832" spans="11:11" x14ac:dyDescent="0.3">
      <c r="K832" s="3"/>
    </row>
    <row r="833" spans="11:11" x14ac:dyDescent="0.3">
      <c r="K833" s="3"/>
    </row>
    <row r="834" spans="11:11" x14ac:dyDescent="0.3">
      <c r="K834" s="3"/>
    </row>
    <row r="835" spans="11:11" x14ac:dyDescent="0.3">
      <c r="K835" s="3"/>
    </row>
    <row r="836" spans="11:11" x14ac:dyDescent="0.3">
      <c r="K836" s="3"/>
    </row>
    <row r="837" spans="11:11" x14ac:dyDescent="0.3">
      <c r="K837" s="3"/>
    </row>
    <row r="838" spans="11:11" x14ac:dyDescent="0.3">
      <c r="K838" s="3"/>
    </row>
    <row r="839" spans="11:11" x14ac:dyDescent="0.3">
      <c r="K839" s="3"/>
    </row>
    <row r="840" spans="11:11" x14ac:dyDescent="0.3">
      <c r="K840" s="3"/>
    </row>
    <row r="841" spans="11:11" x14ac:dyDescent="0.3">
      <c r="K841" s="3"/>
    </row>
    <row r="842" spans="11:11" x14ac:dyDescent="0.3">
      <c r="K842" s="3"/>
    </row>
    <row r="843" spans="11:11" x14ac:dyDescent="0.3">
      <c r="K843" s="3"/>
    </row>
    <row r="844" spans="11:11" x14ac:dyDescent="0.3">
      <c r="K844" s="3"/>
    </row>
    <row r="845" spans="11:11" x14ac:dyDescent="0.3">
      <c r="K845" s="3"/>
    </row>
    <row r="846" spans="11:11" x14ac:dyDescent="0.3">
      <c r="K846" s="3"/>
    </row>
    <row r="847" spans="11:11" x14ac:dyDescent="0.3">
      <c r="K847" s="3"/>
    </row>
    <row r="848" spans="11:11" x14ac:dyDescent="0.3">
      <c r="K848" s="3"/>
    </row>
    <row r="849" spans="11:11" x14ac:dyDescent="0.3">
      <c r="K849" s="3"/>
    </row>
    <row r="850" spans="11:11" x14ac:dyDescent="0.3">
      <c r="K850" s="3"/>
    </row>
    <row r="851" spans="11:11" x14ac:dyDescent="0.3">
      <c r="K851" s="3"/>
    </row>
    <row r="852" spans="11:11" x14ac:dyDescent="0.3">
      <c r="K852" s="3"/>
    </row>
    <row r="853" spans="11:11" x14ac:dyDescent="0.3">
      <c r="K853" s="3"/>
    </row>
    <row r="854" spans="11:11" x14ac:dyDescent="0.3">
      <c r="K854" s="3"/>
    </row>
    <row r="855" spans="11:11" x14ac:dyDescent="0.3">
      <c r="K855" s="3"/>
    </row>
    <row r="856" spans="11:11" x14ac:dyDescent="0.3">
      <c r="K856" s="3"/>
    </row>
    <row r="857" spans="11:11" x14ac:dyDescent="0.3">
      <c r="K857" s="3"/>
    </row>
    <row r="858" spans="11:11" x14ac:dyDescent="0.3">
      <c r="K858" s="3"/>
    </row>
    <row r="859" spans="11:11" x14ac:dyDescent="0.3">
      <c r="K859" s="3"/>
    </row>
    <row r="860" spans="11:11" x14ac:dyDescent="0.3">
      <c r="K860" s="3"/>
    </row>
    <row r="861" spans="11:11" x14ac:dyDescent="0.3">
      <c r="K861" s="3"/>
    </row>
    <row r="862" spans="11:11" x14ac:dyDescent="0.3">
      <c r="K862" s="3"/>
    </row>
    <row r="863" spans="11:11" x14ac:dyDescent="0.3">
      <c r="K863" s="3"/>
    </row>
    <row r="864" spans="11:11" x14ac:dyDescent="0.3">
      <c r="K864" s="3"/>
    </row>
    <row r="865" spans="11:11" x14ac:dyDescent="0.3">
      <c r="K865" s="3"/>
    </row>
    <row r="866" spans="11:11" x14ac:dyDescent="0.3">
      <c r="K866" s="3"/>
    </row>
    <row r="867" spans="11:11" x14ac:dyDescent="0.3">
      <c r="K867" s="3"/>
    </row>
    <row r="868" spans="11:11" x14ac:dyDescent="0.3">
      <c r="K868" s="3"/>
    </row>
    <row r="869" spans="11:11" x14ac:dyDescent="0.3">
      <c r="K869" s="3"/>
    </row>
    <row r="870" spans="11:11" x14ac:dyDescent="0.3">
      <c r="K870" s="3"/>
    </row>
    <row r="871" spans="11:11" x14ac:dyDescent="0.3">
      <c r="K871" s="3"/>
    </row>
    <row r="872" spans="11:11" x14ac:dyDescent="0.3">
      <c r="K872" s="3"/>
    </row>
    <row r="873" spans="11:11" x14ac:dyDescent="0.3">
      <c r="K873" s="3"/>
    </row>
    <row r="874" spans="11:11" x14ac:dyDescent="0.3">
      <c r="K874" s="3"/>
    </row>
    <row r="875" spans="11:11" x14ac:dyDescent="0.3">
      <c r="K875" s="3"/>
    </row>
    <row r="876" spans="11:11" x14ac:dyDescent="0.3">
      <c r="K876" s="3"/>
    </row>
    <row r="877" spans="11:11" x14ac:dyDescent="0.3">
      <c r="K877" s="3"/>
    </row>
    <row r="878" spans="11:11" x14ac:dyDescent="0.3">
      <c r="K878" s="3"/>
    </row>
    <row r="879" spans="11:11" x14ac:dyDescent="0.3">
      <c r="K879" s="3"/>
    </row>
    <row r="880" spans="11:11" x14ac:dyDescent="0.3">
      <c r="K880" s="3"/>
    </row>
    <row r="881" spans="11:11" x14ac:dyDescent="0.3">
      <c r="K881" s="3"/>
    </row>
    <row r="882" spans="11:11" x14ac:dyDescent="0.3">
      <c r="K882" s="3"/>
    </row>
    <row r="883" spans="11:11" x14ac:dyDescent="0.3">
      <c r="K883" s="3"/>
    </row>
    <row r="884" spans="11:11" x14ac:dyDescent="0.3">
      <c r="K884" s="3"/>
    </row>
    <row r="885" spans="11:11" x14ac:dyDescent="0.3">
      <c r="K885" s="3"/>
    </row>
    <row r="886" spans="11:11" x14ac:dyDescent="0.3">
      <c r="K886" s="3"/>
    </row>
    <row r="887" spans="11:11" x14ac:dyDescent="0.3">
      <c r="K887" s="3"/>
    </row>
    <row r="888" spans="11:11" x14ac:dyDescent="0.3">
      <c r="K888" s="3"/>
    </row>
    <row r="889" spans="11:11" x14ac:dyDescent="0.3">
      <c r="K889" s="3"/>
    </row>
    <row r="890" spans="11:11" x14ac:dyDescent="0.3">
      <c r="K890" s="3"/>
    </row>
    <row r="891" spans="11:11" x14ac:dyDescent="0.3">
      <c r="K891" s="3"/>
    </row>
    <row r="892" spans="11:11" x14ac:dyDescent="0.3">
      <c r="K892" s="3"/>
    </row>
    <row r="893" spans="11:11" x14ac:dyDescent="0.3">
      <c r="K893" s="3"/>
    </row>
    <row r="894" spans="11:11" x14ac:dyDescent="0.3">
      <c r="K894" s="3"/>
    </row>
    <row r="895" spans="11:11" x14ac:dyDescent="0.3">
      <c r="K895" s="3"/>
    </row>
    <row r="896" spans="11:11" x14ac:dyDescent="0.3">
      <c r="K896" s="3"/>
    </row>
    <row r="897" spans="11:11" x14ac:dyDescent="0.3">
      <c r="K897" s="3"/>
    </row>
    <row r="898" spans="11:11" x14ac:dyDescent="0.3">
      <c r="K898" s="3"/>
    </row>
    <row r="899" spans="11:11" x14ac:dyDescent="0.3">
      <c r="K899" s="3"/>
    </row>
    <row r="900" spans="11:11" x14ac:dyDescent="0.3">
      <c r="K900" s="3"/>
    </row>
    <row r="901" spans="11:11" x14ac:dyDescent="0.3">
      <c r="K901" s="3"/>
    </row>
    <row r="902" spans="11:11" x14ac:dyDescent="0.3">
      <c r="K902" s="3"/>
    </row>
    <row r="903" spans="11:11" x14ac:dyDescent="0.3">
      <c r="K903" s="3"/>
    </row>
    <row r="904" spans="11:11" x14ac:dyDescent="0.3">
      <c r="K904" s="3"/>
    </row>
    <row r="905" spans="11:11" x14ac:dyDescent="0.3">
      <c r="K905" s="3"/>
    </row>
    <row r="906" spans="11:11" x14ac:dyDescent="0.3">
      <c r="K906" s="3"/>
    </row>
    <row r="907" spans="11:11" x14ac:dyDescent="0.3">
      <c r="K907" s="3"/>
    </row>
    <row r="908" spans="11:11" x14ac:dyDescent="0.3">
      <c r="K908" s="3"/>
    </row>
    <row r="909" spans="11:11" x14ac:dyDescent="0.3">
      <c r="K909" s="3"/>
    </row>
    <row r="910" spans="11:11" x14ac:dyDescent="0.3">
      <c r="K910" s="3"/>
    </row>
    <row r="911" spans="11:11" x14ac:dyDescent="0.3">
      <c r="K911" s="3"/>
    </row>
    <row r="912" spans="11:11" x14ac:dyDescent="0.3">
      <c r="K912" s="3"/>
    </row>
    <row r="913" spans="11:11" x14ac:dyDescent="0.3">
      <c r="K913" s="3"/>
    </row>
    <row r="914" spans="11:11" x14ac:dyDescent="0.3">
      <c r="K914" s="3"/>
    </row>
    <row r="915" spans="11:11" x14ac:dyDescent="0.3">
      <c r="K915" s="3"/>
    </row>
    <row r="916" spans="11:11" x14ac:dyDescent="0.3">
      <c r="K916" s="3"/>
    </row>
    <row r="917" spans="11:11" x14ac:dyDescent="0.3">
      <c r="K917" s="3"/>
    </row>
    <row r="918" spans="11:11" x14ac:dyDescent="0.3">
      <c r="K918" s="3"/>
    </row>
    <row r="919" spans="11:11" x14ac:dyDescent="0.3">
      <c r="K919" s="3"/>
    </row>
    <row r="920" spans="11:11" x14ac:dyDescent="0.3">
      <c r="K920" s="3"/>
    </row>
    <row r="921" spans="11:11" x14ac:dyDescent="0.3">
      <c r="K921" s="3"/>
    </row>
    <row r="922" spans="11:11" x14ac:dyDescent="0.3">
      <c r="K922" s="3"/>
    </row>
    <row r="923" spans="11:11" x14ac:dyDescent="0.3">
      <c r="K923" s="3"/>
    </row>
    <row r="924" spans="11:11" x14ac:dyDescent="0.3">
      <c r="K924" s="3"/>
    </row>
    <row r="925" spans="11:11" x14ac:dyDescent="0.3">
      <c r="K925" s="3"/>
    </row>
    <row r="926" spans="11:11" x14ac:dyDescent="0.3">
      <c r="K926" s="3"/>
    </row>
    <row r="927" spans="11:11" x14ac:dyDescent="0.3">
      <c r="K927" s="3"/>
    </row>
    <row r="928" spans="11:11" x14ac:dyDescent="0.3">
      <c r="K928" s="3"/>
    </row>
    <row r="929" spans="11:11" x14ac:dyDescent="0.3">
      <c r="K929" s="3"/>
    </row>
    <row r="930" spans="11:11" x14ac:dyDescent="0.3">
      <c r="K930" s="3"/>
    </row>
    <row r="931" spans="11:11" x14ac:dyDescent="0.3">
      <c r="K931" s="3"/>
    </row>
    <row r="932" spans="11:11" x14ac:dyDescent="0.3">
      <c r="K932" s="3"/>
    </row>
    <row r="933" spans="11:11" x14ac:dyDescent="0.3">
      <c r="K933" s="3"/>
    </row>
    <row r="934" spans="11:11" x14ac:dyDescent="0.3">
      <c r="K934" s="3"/>
    </row>
    <row r="935" spans="11:11" x14ac:dyDescent="0.3">
      <c r="K935" s="3"/>
    </row>
    <row r="936" spans="11:11" x14ac:dyDescent="0.3">
      <c r="K936" s="3"/>
    </row>
    <row r="937" spans="11:11" x14ac:dyDescent="0.3">
      <c r="K937" s="3"/>
    </row>
    <row r="938" spans="11:11" x14ac:dyDescent="0.3">
      <c r="K938" s="3"/>
    </row>
    <row r="939" spans="11:11" x14ac:dyDescent="0.3">
      <c r="K939" s="3"/>
    </row>
    <row r="940" spans="11:11" x14ac:dyDescent="0.3">
      <c r="K940" s="3"/>
    </row>
    <row r="941" spans="11:11" x14ac:dyDescent="0.3">
      <c r="K941" s="3"/>
    </row>
    <row r="942" spans="11:11" x14ac:dyDescent="0.3">
      <c r="K942" s="3"/>
    </row>
    <row r="943" spans="11:11" x14ac:dyDescent="0.3">
      <c r="K943" s="3"/>
    </row>
    <row r="944" spans="11:11" x14ac:dyDescent="0.3">
      <c r="K944" s="3"/>
    </row>
    <row r="945" spans="11:11" x14ac:dyDescent="0.3">
      <c r="K945" s="3"/>
    </row>
    <row r="946" spans="11:11" x14ac:dyDescent="0.3">
      <c r="K946" s="3"/>
    </row>
    <row r="947" spans="11:11" x14ac:dyDescent="0.3">
      <c r="K947" s="3"/>
    </row>
    <row r="948" spans="11:11" x14ac:dyDescent="0.3">
      <c r="K948" s="3"/>
    </row>
    <row r="949" spans="11:11" x14ac:dyDescent="0.3">
      <c r="K949" s="3"/>
    </row>
    <row r="950" spans="11:11" x14ac:dyDescent="0.3">
      <c r="K950" s="3"/>
    </row>
    <row r="951" spans="11:11" x14ac:dyDescent="0.3">
      <c r="K951" s="3"/>
    </row>
    <row r="952" spans="11:11" x14ac:dyDescent="0.3">
      <c r="K952" s="3"/>
    </row>
    <row r="953" spans="11:11" x14ac:dyDescent="0.3">
      <c r="K953" s="3"/>
    </row>
    <row r="954" spans="11:11" x14ac:dyDescent="0.3">
      <c r="K954" s="3"/>
    </row>
    <row r="955" spans="11:11" x14ac:dyDescent="0.3">
      <c r="K955" s="3"/>
    </row>
    <row r="956" spans="11:11" x14ac:dyDescent="0.3">
      <c r="K956" s="3"/>
    </row>
    <row r="957" spans="11:11" x14ac:dyDescent="0.3">
      <c r="K957" s="3"/>
    </row>
    <row r="958" spans="11:11" x14ac:dyDescent="0.3">
      <c r="K958" s="3"/>
    </row>
    <row r="959" spans="11:11" x14ac:dyDescent="0.3">
      <c r="K959" s="3"/>
    </row>
    <row r="960" spans="11:11" x14ac:dyDescent="0.3">
      <c r="K960" s="3"/>
    </row>
    <row r="961" spans="11:11" x14ac:dyDescent="0.3">
      <c r="K961" s="3"/>
    </row>
    <row r="962" spans="11:11" x14ac:dyDescent="0.3">
      <c r="K962" s="3"/>
    </row>
    <row r="963" spans="11:11" x14ac:dyDescent="0.3">
      <c r="K963" s="3"/>
    </row>
    <row r="964" spans="11:11" x14ac:dyDescent="0.3">
      <c r="K964" s="3"/>
    </row>
    <row r="965" spans="11:11" x14ac:dyDescent="0.3">
      <c r="K965" s="3"/>
    </row>
    <row r="966" spans="11:11" x14ac:dyDescent="0.3">
      <c r="K966" s="3"/>
    </row>
    <row r="967" spans="11:11" x14ac:dyDescent="0.3">
      <c r="K967" s="3"/>
    </row>
    <row r="968" spans="11:11" x14ac:dyDescent="0.3">
      <c r="K968" s="3"/>
    </row>
    <row r="969" spans="11:11" x14ac:dyDescent="0.3">
      <c r="K969" s="3"/>
    </row>
    <row r="970" spans="11:11" x14ac:dyDescent="0.3">
      <c r="K970" s="3"/>
    </row>
    <row r="971" spans="11:11" x14ac:dyDescent="0.3">
      <c r="K971" s="3"/>
    </row>
    <row r="972" spans="11:11" x14ac:dyDescent="0.3">
      <c r="K972" s="3"/>
    </row>
    <row r="973" spans="11:11" x14ac:dyDescent="0.3">
      <c r="K973" s="3"/>
    </row>
    <row r="974" spans="11:11" x14ac:dyDescent="0.3">
      <c r="K974" s="3"/>
    </row>
    <row r="975" spans="11:11" x14ac:dyDescent="0.3">
      <c r="K975" s="3"/>
    </row>
    <row r="976" spans="11:11" x14ac:dyDescent="0.3">
      <c r="K976" s="3"/>
    </row>
    <row r="977" spans="11:11" x14ac:dyDescent="0.3">
      <c r="K977" s="3"/>
    </row>
    <row r="978" spans="11:11" x14ac:dyDescent="0.3">
      <c r="K978" s="3"/>
    </row>
    <row r="979" spans="11:11" x14ac:dyDescent="0.3">
      <c r="K979" s="3"/>
    </row>
    <row r="980" spans="11:11" x14ac:dyDescent="0.3">
      <c r="K980" s="3"/>
    </row>
    <row r="981" spans="11:11" x14ac:dyDescent="0.3">
      <c r="K981" s="3"/>
    </row>
    <row r="982" spans="11:11" x14ac:dyDescent="0.3">
      <c r="K982" s="3"/>
    </row>
    <row r="983" spans="11:11" x14ac:dyDescent="0.3">
      <c r="K983" s="3"/>
    </row>
    <row r="984" spans="11:11" x14ac:dyDescent="0.3">
      <c r="K984" s="3"/>
    </row>
    <row r="985" spans="11:11" x14ac:dyDescent="0.3">
      <c r="K985" s="3"/>
    </row>
    <row r="986" spans="11:11" x14ac:dyDescent="0.3">
      <c r="K986" s="3"/>
    </row>
    <row r="987" spans="11:11" x14ac:dyDescent="0.3">
      <c r="K987" s="3"/>
    </row>
    <row r="988" spans="11:11" x14ac:dyDescent="0.3">
      <c r="K988" s="3"/>
    </row>
    <row r="989" spans="11:11" x14ac:dyDescent="0.3">
      <c r="K989" s="3"/>
    </row>
    <row r="990" spans="11:11" x14ac:dyDescent="0.3">
      <c r="K990" s="3"/>
    </row>
    <row r="991" spans="11:11" x14ac:dyDescent="0.3">
      <c r="K991" s="3"/>
    </row>
    <row r="992" spans="11:11" x14ac:dyDescent="0.3">
      <c r="K992" s="3"/>
    </row>
    <row r="993" spans="11:11" x14ac:dyDescent="0.3">
      <c r="K993" s="3"/>
    </row>
    <row r="994" spans="11:11" x14ac:dyDescent="0.3">
      <c r="K994" s="3"/>
    </row>
    <row r="995" spans="11:11" x14ac:dyDescent="0.3">
      <c r="K995" s="3"/>
    </row>
    <row r="996" spans="11:11" x14ac:dyDescent="0.3">
      <c r="K996" s="3"/>
    </row>
    <row r="997" spans="11:11" x14ac:dyDescent="0.3">
      <c r="K997" s="3"/>
    </row>
    <row r="998" spans="11:11" x14ac:dyDescent="0.3">
      <c r="K998" s="3"/>
    </row>
    <row r="999" spans="11:11" x14ac:dyDescent="0.3">
      <c r="K999" s="3"/>
    </row>
    <row r="1000" spans="11:11" x14ac:dyDescent="0.3">
      <c r="K1000" s="3"/>
    </row>
    <row r="1001" spans="11:11" x14ac:dyDescent="0.3">
      <c r="K1001" s="3"/>
    </row>
    <row r="1002" spans="11:11" x14ac:dyDescent="0.3">
      <c r="K1002" s="3"/>
    </row>
    <row r="1003" spans="11:11" x14ac:dyDescent="0.3">
      <c r="K1003" s="3"/>
    </row>
    <row r="1004" spans="11:11" x14ac:dyDescent="0.3">
      <c r="K1004" s="3"/>
    </row>
    <row r="1005" spans="11:11" x14ac:dyDescent="0.3">
      <c r="K1005" s="3"/>
    </row>
    <row r="1006" spans="11:11" x14ac:dyDescent="0.3">
      <c r="K1006" s="3"/>
    </row>
    <row r="1007" spans="11:11" x14ac:dyDescent="0.3">
      <c r="K1007" s="3"/>
    </row>
    <row r="1008" spans="11:11" x14ac:dyDescent="0.3">
      <c r="K1008" s="3"/>
    </row>
    <row r="1009" spans="11:11" x14ac:dyDescent="0.3">
      <c r="K1009" s="3"/>
    </row>
    <row r="1010" spans="11:11" x14ac:dyDescent="0.3">
      <c r="K1010" s="3"/>
    </row>
    <row r="1011" spans="11:11" x14ac:dyDescent="0.3">
      <c r="K1011" s="3"/>
    </row>
    <row r="1012" spans="11:11" x14ac:dyDescent="0.3">
      <c r="K1012" s="3"/>
    </row>
    <row r="1013" spans="11:11" x14ac:dyDescent="0.3">
      <c r="K1013" s="3"/>
    </row>
    <row r="1014" spans="11:11" x14ac:dyDescent="0.3">
      <c r="K1014" s="3"/>
    </row>
    <row r="1015" spans="11:11" x14ac:dyDescent="0.3">
      <c r="K1015" s="3"/>
    </row>
    <row r="1016" spans="11:11" x14ac:dyDescent="0.3">
      <c r="K1016" s="3"/>
    </row>
    <row r="1017" spans="11:11" x14ac:dyDescent="0.3">
      <c r="K1017" s="3"/>
    </row>
    <row r="1018" spans="11:11" x14ac:dyDescent="0.3">
      <c r="K1018" s="3"/>
    </row>
    <row r="1019" spans="11:11" x14ac:dyDescent="0.3">
      <c r="K1019" s="3"/>
    </row>
    <row r="1020" spans="11:11" x14ac:dyDescent="0.3">
      <c r="K1020" s="3"/>
    </row>
    <row r="1021" spans="11:11" x14ac:dyDescent="0.3">
      <c r="K1021" s="3"/>
    </row>
    <row r="1022" spans="11:11" x14ac:dyDescent="0.3">
      <c r="K1022" s="3"/>
    </row>
    <row r="1023" spans="11:11" x14ac:dyDescent="0.3">
      <c r="K1023" s="3"/>
    </row>
    <row r="1024" spans="11:11" x14ac:dyDescent="0.3">
      <c r="K1024" s="3"/>
    </row>
    <row r="1025" spans="11:11" x14ac:dyDescent="0.3">
      <c r="K1025" s="3"/>
    </row>
    <row r="1026" spans="11:11" x14ac:dyDescent="0.3">
      <c r="K1026" s="3"/>
    </row>
    <row r="1027" spans="11:11" x14ac:dyDescent="0.3">
      <c r="K1027" s="3"/>
    </row>
    <row r="1028" spans="11:11" x14ac:dyDescent="0.3">
      <c r="K1028" s="3"/>
    </row>
    <row r="1029" spans="11:11" x14ac:dyDescent="0.3">
      <c r="K1029" s="3"/>
    </row>
    <row r="1030" spans="11:11" x14ac:dyDescent="0.3">
      <c r="K1030" s="3"/>
    </row>
    <row r="1031" spans="11:11" x14ac:dyDescent="0.3">
      <c r="K1031" s="3"/>
    </row>
    <row r="1032" spans="11:11" x14ac:dyDescent="0.3">
      <c r="K1032" s="3"/>
    </row>
    <row r="1033" spans="11:11" x14ac:dyDescent="0.3">
      <c r="K1033" s="3"/>
    </row>
    <row r="1034" spans="11:11" x14ac:dyDescent="0.3">
      <c r="K1034" s="3"/>
    </row>
    <row r="1035" spans="11:11" x14ac:dyDescent="0.3">
      <c r="K1035" s="3"/>
    </row>
    <row r="1036" spans="11:11" x14ac:dyDescent="0.3">
      <c r="K1036" s="3"/>
    </row>
    <row r="1037" spans="11:11" x14ac:dyDescent="0.3">
      <c r="K1037" s="3"/>
    </row>
    <row r="1038" spans="11:11" x14ac:dyDescent="0.3">
      <c r="K1038" s="3"/>
    </row>
    <row r="1039" spans="11:11" x14ac:dyDescent="0.3">
      <c r="K1039" s="3"/>
    </row>
    <row r="1040" spans="11:11" x14ac:dyDescent="0.3">
      <c r="K1040" s="3"/>
    </row>
    <row r="1041" spans="11:11" x14ac:dyDescent="0.3">
      <c r="K1041" s="3"/>
    </row>
    <row r="1042" spans="11:11" x14ac:dyDescent="0.3">
      <c r="K1042" s="3"/>
    </row>
    <row r="1043" spans="11:11" x14ac:dyDescent="0.3">
      <c r="K1043" s="3"/>
    </row>
    <row r="1044" spans="11:11" x14ac:dyDescent="0.3">
      <c r="K1044" s="3"/>
    </row>
    <row r="1045" spans="11:11" x14ac:dyDescent="0.3">
      <c r="K1045" s="3"/>
    </row>
    <row r="1046" spans="11:11" x14ac:dyDescent="0.3">
      <c r="K1046" s="3"/>
    </row>
    <row r="1047" spans="11:11" x14ac:dyDescent="0.3">
      <c r="K1047" s="3"/>
    </row>
    <row r="1048" spans="11:11" x14ac:dyDescent="0.3">
      <c r="K1048" s="3"/>
    </row>
    <row r="1049" spans="11:11" x14ac:dyDescent="0.3">
      <c r="K1049" s="3"/>
    </row>
    <row r="1050" spans="11:11" x14ac:dyDescent="0.3">
      <c r="K1050" s="3"/>
    </row>
    <row r="1051" spans="11:11" x14ac:dyDescent="0.3">
      <c r="K1051" s="3"/>
    </row>
    <row r="1052" spans="11:11" x14ac:dyDescent="0.3">
      <c r="K1052" s="3"/>
    </row>
    <row r="1053" spans="11:11" x14ac:dyDescent="0.3">
      <c r="K1053" s="3"/>
    </row>
    <row r="1054" spans="11:11" x14ac:dyDescent="0.3">
      <c r="K1054" s="3"/>
    </row>
    <row r="1055" spans="11:11" x14ac:dyDescent="0.3">
      <c r="K1055" s="3"/>
    </row>
    <row r="1056" spans="11:11" x14ac:dyDescent="0.3">
      <c r="K1056" s="3"/>
    </row>
    <row r="1057" spans="11:11" x14ac:dyDescent="0.3">
      <c r="K1057" s="3"/>
    </row>
    <row r="1058" spans="11:11" x14ac:dyDescent="0.3">
      <c r="K1058" s="3"/>
    </row>
    <row r="1059" spans="11:11" x14ac:dyDescent="0.3">
      <c r="K1059" s="3"/>
    </row>
    <row r="1060" spans="11:11" x14ac:dyDescent="0.3">
      <c r="K1060" s="3"/>
    </row>
    <row r="1061" spans="11:11" x14ac:dyDescent="0.3">
      <c r="K1061" s="3"/>
    </row>
    <row r="1062" spans="11:11" x14ac:dyDescent="0.3">
      <c r="K1062" s="3"/>
    </row>
    <row r="1063" spans="11:11" x14ac:dyDescent="0.3">
      <c r="K1063" s="3"/>
    </row>
    <row r="1064" spans="11:11" x14ac:dyDescent="0.3">
      <c r="K1064" s="3"/>
    </row>
    <row r="1065" spans="11:11" x14ac:dyDescent="0.3">
      <c r="K1065" s="3"/>
    </row>
    <row r="1066" spans="11:11" x14ac:dyDescent="0.3">
      <c r="K1066" s="3"/>
    </row>
    <row r="1067" spans="11:11" x14ac:dyDescent="0.3">
      <c r="K1067" s="3"/>
    </row>
    <row r="1068" spans="11:11" x14ac:dyDescent="0.3">
      <c r="K1068" s="3"/>
    </row>
    <row r="1069" spans="11:11" x14ac:dyDescent="0.3">
      <c r="K1069" s="3"/>
    </row>
    <row r="1070" spans="11:11" x14ac:dyDescent="0.3">
      <c r="K1070" s="3"/>
    </row>
    <row r="1071" spans="11:11" x14ac:dyDescent="0.3">
      <c r="K1071" s="3"/>
    </row>
    <row r="1072" spans="11:11" x14ac:dyDescent="0.3">
      <c r="K1072" s="3"/>
    </row>
    <row r="1073" spans="11:11" x14ac:dyDescent="0.3">
      <c r="K1073" s="3"/>
    </row>
    <row r="1074" spans="11:11" x14ac:dyDescent="0.3">
      <c r="K1074" s="3"/>
    </row>
    <row r="1075" spans="11:11" x14ac:dyDescent="0.3">
      <c r="K1075" s="3"/>
    </row>
    <row r="1076" spans="11:11" x14ac:dyDescent="0.3">
      <c r="K1076" s="3"/>
    </row>
    <row r="1077" spans="11:11" x14ac:dyDescent="0.3">
      <c r="K1077" s="3"/>
    </row>
    <row r="1078" spans="11:11" x14ac:dyDescent="0.3">
      <c r="K1078" s="3"/>
    </row>
    <row r="1079" spans="11:11" x14ac:dyDescent="0.3">
      <c r="K1079" s="3"/>
    </row>
    <row r="1080" spans="11:11" x14ac:dyDescent="0.3">
      <c r="K1080" s="3"/>
    </row>
    <row r="1081" spans="11:11" x14ac:dyDescent="0.3">
      <c r="K1081" s="3"/>
    </row>
    <row r="1082" spans="11:11" x14ac:dyDescent="0.3">
      <c r="K1082" s="3"/>
    </row>
    <row r="1083" spans="11:11" x14ac:dyDescent="0.3">
      <c r="K1083" s="3"/>
    </row>
    <row r="1084" spans="11:11" x14ac:dyDescent="0.3">
      <c r="K1084" s="3"/>
    </row>
    <row r="1085" spans="11:11" x14ac:dyDescent="0.3">
      <c r="K1085" s="3"/>
    </row>
    <row r="1086" spans="11:11" x14ac:dyDescent="0.3">
      <c r="K1086" s="3"/>
    </row>
    <row r="1087" spans="11:11" x14ac:dyDescent="0.3">
      <c r="K1087" s="3"/>
    </row>
    <row r="1088" spans="11:11" x14ac:dyDescent="0.3">
      <c r="K1088" s="3"/>
    </row>
    <row r="1089" spans="11:11" x14ac:dyDescent="0.3">
      <c r="K1089" s="3"/>
    </row>
    <row r="1090" spans="11:11" x14ac:dyDescent="0.3">
      <c r="K1090" s="3"/>
    </row>
    <row r="1091" spans="11:11" x14ac:dyDescent="0.3">
      <c r="K1091" s="3"/>
    </row>
    <row r="1092" spans="11:11" x14ac:dyDescent="0.3">
      <c r="K1092" s="3"/>
    </row>
    <row r="1093" spans="11:11" x14ac:dyDescent="0.3">
      <c r="K1093" s="3"/>
    </row>
    <row r="1094" spans="11:11" x14ac:dyDescent="0.3">
      <c r="K1094" s="3"/>
    </row>
    <row r="1095" spans="11:11" x14ac:dyDescent="0.3">
      <c r="K1095" s="3"/>
    </row>
    <row r="1096" spans="11:11" x14ac:dyDescent="0.3">
      <c r="K1096" s="3"/>
    </row>
    <row r="1097" spans="11:11" x14ac:dyDescent="0.3">
      <c r="K1097" s="3"/>
    </row>
    <row r="1098" spans="11:11" x14ac:dyDescent="0.3">
      <c r="K1098" s="3"/>
    </row>
    <row r="1099" spans="11:11" x14ac:dyDescent="0.3">
      <c r="K1099" s="3"/>
    </row>
    <row r="1100" spans="11:11" x14ac:dyDescent="0.3">
      <c r="K1100" s="3"/>
    </row>
    <row r="1101" spans="11:11" x14ac:dyDescent="0.3">
      <c r="K1101" s="3"/>
    </row>
    <row r="1102" spans="11:11" x14ac:dyDescent="0.3">
      <c r="K1102" s="3"/>
    </row>
    <row r="1103" spans="11:11" x14ac:dyDescent="0.3">
      <c r="K1103" s="3"/>
    </row>
    <row r="1104" spans="11:11" x14ac:dyDescent="0.3">
      <c r="K1104" s="3"/>
    </row>
    <row r="1105" spans="11:11" x14ac:dyDescent="0.3">
      <c r="K1105" s="3"/>
    </row>
    <row r="1106" spans="11:11" x14ac:dyDescent="0.3">
      <c r="K1106" s="3"/>
    </row>
    <row r="1107" spans="11:11" x14ac:dyDescent="0.3">
      <c r="K1107" s="3"/>
    </row>
    <row r="1108" spans="11:11" x14ac:dyDescent="0.3">
      <c r="K1108" s="3"/>
    </row>
    <row r="1109" spans="11:11" x14ac:dyDescent="0.3">
      <c r="K1109" s="3"/>
    </row>
    <row r="1110" spans="11:11" x14ac:dyDescent="0.3">
      <c r="K1110" s="3"/>
    </row>
    <row r="1111" spans="11:11" x14ac:dyDescent="0.3">
      <c r="K1111" s="3"/>
    </row>
    <row r="1112" spans="11:11" x14ac:dyDescent="0.3">
      <c r="K1112" s="3"/>
    </row>
    <row r="1113" spans="11:11" x14ac:dyDescent="0.3">
      <c r="K1113" s="3"/>
    </row>
    <row r="1114" spans="11:11" x14ac:dyDescent="0.3">
      <c r="K1114" s="3"/>
    </row>
    <row r="1115" spans="11:11" x14ac:dyDescent="0.3">
      <c r="K1115" s="3"/>
    </row>
    <row r="1116" spans="11:11" x14ac:dyDescent="0.3">
      <c r="K1116" s="3"/>
    </row>
    <row r="1117" spans="11:11" x14ac:dyDescent="0.3">
      <c r="K1117" s="3"/>
    </row>
    <row r="1118" spans="11:11" x14ac:dyDescent="0.3">
      <c r="K1118" s="3"/>
    </row>
    <row r="1119" spans="11:11" x14ac:dyDescent="0.3">
      <c r="K1119" s="3"/>
    </row>
    <row r="1120" spans="11:11" x14ac:dyDescent="0.3">
      <c r="K1120" s="3"/>
    </row>
    <row r="1121" spans="11:11" x14ac:dyDescent="0.3">
      <c r="K1121" s="3"/>
    </row>
    <row r="1122" spans="11:11" x14ac:dyDescent="0.3">
      <c r="K1122" s="3"/>
    </row>
    <row r="1123" spans="11:11" x14ac:dyDescent="0.3">
      <c r="K1123" s="3"/>
    </row>
    <row r="1124" spans="11:11" x14ac:dyDescent="0.3">
      <c r="K1124" s="3"/>
    </row>
    <row r="1125" spans="11:11" x14ac:dyDescent="0.3">
      <c r="K1125" s="3"/>
    </row>
    <row r="1126" spans="11:11" x14ac:dyDescent="0.3">
      <c r="K1126" s="3"/>
    </row>
    <row r="1127" spans="11:11" x14ac:dyDescent="0.3">
      <c r="K1127" s="3"/>
    </row>
    <row r="1128" spans="11:11" x14ac:dyDescent="0.3">
      <c r="K1128" s="3"/>
    </row>
    <row r="1129" spans="11:11" x14ac:dyDescent="0.3">
      <c r="K1129" s="3"/>
    </row>
    <row r="1130" spans="11:11" x14ac:dyDescent="0.3">
      <c r="K1130" s="3"/>
    </row>
    <row r="1131" spans="11:11" x14ac:dyDescent="0.3">
      <c r="K1131" s="3"/>
    </row>
    <row r="1132" spans="11:11" x14ac:dyDescent="0.3">
      <c r="K1132" s="3"/>
    </row>
    <row r="1133" spans="11:11" x14ac:dyDescent="0.3">
      <c r="K1133" s="3"/>
    </row>
    <row r="1134" spans="11:11" x14ac:dyDescent="0.3">
      <c r="K1134" s="3"/>
    </row>
    <row r="1135" spans="11:11" x14ac:dyDescent="0.3">
      <c r="K1135" s="3"/>
    </row>
    <row r="1136" spans="11:11" x14ac:dyDescent="0.3">
      <c r="K1136" s="3"/>
    </row>
    <row r="1137" spans="11:11" x14ac:dyDescent="0.3">
      <c r="K1137" s="3"/>
    </row>
    <row r="1138" spans="11:11" x14ac:dyDescent="0.3">
      <c r="K1138" s="3"/>
    </row>
    <row r="1139" spans="11:11" x14ac:dyDescent="0.3">
      <c r="K1139" s="3"/>
    </row>
    <row r="1140" spans="11:11" x14ac:dyDescent="0.3">
      <c r="K1140" s="3"/>
    </row>
    <row r="1141" spans="11:11" x14ac:dyDescent="0.3">
      <c r="K1141" s="3"/>
    </row>
    <row r="1142" spans="11:11" x14ac:dyDescent="0.3">
      <c r="K1142" s="3"/>
    </row>
    <row r="1143" spans="11:11" x14ac:dyDescent="0.3">
      <c r="K1143" s="3"/>
    </row>
    <row r="1144" spans="11:11" x14ac:dyDescent="0.3">
      <c r="K1144" s="3"/>
    </row>
    <row r="1145" spans="11:11" x14ac:dyDescent="0.3">
      <c r="K1145" s="3"/>
    </row>
    <row r="1146" spans="11:11" x14ac:dyDescent="0.3">
      <c r="K1146" s="3"/>
    </row>
    <row r="1147" spans="11:11" x14ac:dyDescent="0.3">
      <c r="K1147" s="3"/>
    </row>
    <row r="1148" spans="11:11" x14ac:dyDescent="0.3">
      <c r="K1148" s="3"/>
    </row>
    <row r="1149" spans="11:11" x14ac:dyDescent="0.3">
      <c r="K1149" s="3"/>
    </row>
    <row r="1150" spans="11:11" x14ac:dyDescent="0.3">
      <c r="K1150" s="3"/>
    </row>
    <row r="1151" spans="11:11" x14ac:dyDescent="0.3">
      <c r="K1151" s="3"/>
    </row>
    <row r="1152" spans="11:11" x14ac:dyDescent="0.3">
      <c r="K1152" s="3"/>
    </row>
    <row r="1153" spans="11:11" x14ac:dyDescent="0.3">
      <c r="K1153" s="3"/>
    </row>
    <row r="1154" spans="11:11" x14ac:dyDescent="0.3">
      <c r="K1154" s="3"/>
    </row>
    <row r="1155" spans="11:11" x14ac:dyDescent="0.3">
      <c r="K1155" s="3"/>
    </row>
    <row r="1156" spans="11:11" x14ac:dyDescent="0.3">
      <c r="K1156" s="3"/>
    </row>
    <row r="1157" spans="11:11" x14ac:dyDescent="0.3">
      <c r="K1157" s="3"/>
    </row>
    <row r="1158" spans="11:11" x14ac:dyDescent="0.3">
      <c r="K1158" s="3"/>
    </row>
    <row r="1159" spans="11:11" x14ac:dyDescent="0.3">
      <c r="K1159" s="3"/>
    </row>
    <row r="1160" spans="11:11" x14ac:dyDescent="0.3">
      <c r="K1160" s="3"/>
    </row>
    <row r="1161" spans="11:11" x14ac:dyDescent="0.3">
      <c r="K1161" s="3"/>
    </row>
    <row r="1162" spans="11:11" x14ac:dyDescent="0.3">
      <c r="K1162" s="3"/>
    </row>
    <row r="1163" spans="11:11" x14ac:dyDescent="0.3">
      <c r="K1163" s="3"/>
    </row>
    <row r="1164" spans="11:11" x14ac:dyDescent="0.3">
      <c r="K1164" s="3"/>
    </row>
    <row r="1165" spans="11:11" x14ac:dyDescent="0.3">
      <c r="K1165" s="3"/>
    </row>
    <row r="1166" spans="11:11" x14ac:dyDescent="0.3">
      <c r="K1166" s="3"/>
    </row>
    <row r="1167" spans="11:11" x14ac:dyDescent="0.3">
      <c r="K1167" s="3"/>
    </row>
    <row r="1168" spans="11:11" x14ac:dyDescent="0.3">
      <c r="K1168" s="3"/>
    </row>
    <row r="1169" spans="11:11" x14ac:dyDescent="0.3">
      <c r="K1169" s="3"/>
    </row>
    <row r="1170" spans="11:11" x14ac:dyDescent="0.3">
      <c r="K1170" s="3"/>
    </row>
    <row r="1171" spans="11:11" x14ac:dyDescent="0.3">
      <c r="K1171" s="3"/>
    </row>
    <row r="1172" spans="11:11" x14ac:dyDescent="0.3">
      <c r="K1172" s="3"/>
    </row>
    <row r="1173" spans="11:11" x14ac:dyDescent="0.3">
      <c r="K1173" s="3"/>
    </row>
    <row r="1174" spans="11:11" x14ac:dyDescent="0.3">
      <c r="K1174" s="3"/>
    </row>
    <row r="1175" spans="11:11" x14ac:dyDescent="0.3">
      <c r="K1175" s="3"/>
    </row>
    <row r="1176" spans="11:11" x14ac:dyDescent="0.3">
      <c r="K1176" s="3"/>
    </row>
    <row r="1177" spans="11:11" x14ac:dyDescent="0.3">
      <c r="K1177" s="3"/>
    </row>
    <row r="1178" spans="11:11" x14ac:dyDescent="0.3">
      <c r="K1178" s="3"/>
    </row>
    <row r="1179" spans="11:11" x14ac:dyDescent="0.3">
      <c r="K1179" s="3"/>
    </row>
    <row r="1180" spans="11:11" x14ac:dyDescent="0.3">
      <c r="K1180" s="3"/>
    </row>
    <row r="1181" spans="11:11" x14ac:dyDescent="0.3">
      <c r="K1181" s="3"/>
    </row>
    <row r="1182" spans="11:11" x14ac:dyDescent="0.3">
      <c r="K1182" s="3"/>
    </row>
    <row r="1183" spans="11:11" x14ac:dyDescent="0.3">
      <c r="K1183" s="3"/>
    </row>
    <row r="1184" spans="11:11" x14ac:dyDescent="0.3">
      <c r="K1184" s="3"/>
    </row>
    <row r="1185" spans="11:11" x14ac:dyDescent="0.3">
      <c r="K1185" s="3"/>
    </row>
    <row r="1186" spans="11:11" x14ac:dyDescent="0.3">
      <c r="K1186" s="3"/>
    </row>
    <row r="1187" spans="11:11" x14ac:dyDescent="0.3">
      <c r="K1187" s="3"/>
    </row>
    <row r="1188" spans="11:11" x14ac:dyDescent="0.3">
      <c r="K1188" s="3"/>
    </row>
    <row r="1189" spans="11:11" x14ac:dyDescent="0.3">
      <c r="K1189" s="3"/>
    </row>
    <row r="1190" spans="11:11" x14ac:dyDescent="0.3">
      <c r="K1190" s="3"/>
    </row>
    <row r="1191" spans="11:11" x14ac:dyDescent="0.3">
      <c r="K1191" s="3"/>
    </row>
    <row r="1192" spans="11:11" x14ac:dyDescent="0.3">
      <c r="K1192" s="3"/>
    </row>
    <row r="1193" spans="11:11" x14ac:dyDescent="0.3">
      <c r="K1193" s="3"/>
    </row>
    <row r="1194" spans="11:11" x14ac:dyDescent="0.3">
      <c r="K1194" s="3"/>
    </row>
    <row r="1195" spans="11:11" x14ac:dyDescent="0.3">
      <c r="K1195" s="3"/>
    </row>
    <row r="1196" spans="11:11" x14ac:dyDescent="0.3">
      <c r="K1196" s="3"/>
    </row>
    <row r="1197" spans="11:11" x14ac:dyDescent="0.3">
      <c r="K1197" s="3"/>
    </row>
    <row r="1198" spans="11:11" x14ac:dyDescent="0.3">
      <c r="K1198" s="3"/>
    </row>
    <row r="1199" spans="11:11" x14ac:dyDescent="0.3">
      <c r="K1199" s="3"/>
    </row>
    <row r="1200" spans="11:11" x14ac:dyDescent="0.3">
      <c r="K1200" s="3"/>
    </row>
    <row r="1201" spans="11:11" x14ac:dyDescent="0.3">
      <c r="K1201" s="3"/>
    </row>
    <row r="1202" spans="11:11" x14ac:dyDescent="0.3">
      <c r="K1202" s="3"/>
    </row>
    <row r="1203" spans="11:11" x14ac:dyDescent="0.3">
      <c r="K1203" s="3"/>
    </row>
    <row r="1204" spans="11:11" x14ac:dyDescent="0.3">
      <c r="K1204" s="3"/>
    </row>
    <row r="1205" spans="11:11" x14ac:dyDescent="0.3">
      <c r="K1205" s="3"/>
    </row>
    <row r="1206" spans="11:11" x14ac:dyDescent="0.3">
      <c r="K1206" s="3"/>
    </row>
    <row r="1207" spans="11:11" x14ac:dyDescent="0.3">
      <c r="K1207" s="3"/>
    </row>
    <row r="1208" spans="11:11" x14ac:dyDescent="0.3">
      <c r="K1208" s="3"/>
    </row>
    <row r="1209" spans="11:11" x14ac:dyDescent="0.3">
      <c r="K1209" s="3"/>
    </row>
    <row r="1210" spans="11:11" x14ac:dyDescent="0.3">
      <c r="K1210" s="3"/>
    </row>
    <row r="1211" spans="11:11" x14ac:dyDescent="0.3">
      <c r="K1211" s="3"/>
    </row>
    <row r="1212" spans="11:11" x14ac:dyDescent="0.3">
      <c r="K1212" s="3"/>
    </row>
    <row r="1213" spans="11:11" x14ac:dyDescent="0.3">
      <c r="K1213" s="3"/>
    </row>
    <row r="1214" spans="11:11" x14ac:dyDescent="0.3">
      <c r="K1214" s="3"/>
    </row>
    <row r="1215" spans="11:11" x14ac:dyDescent="0.3">
      <c r="K1215" s="3"/>
    </row>
    <row r="1216" spans="11:11" x14ac:dyDescent="0.3">
      <c r="K1216" s="3"/>
    </row>
    <row r="1217" spans="11:11" x14ac:dyDescent="0.3">
      <c r="K1217" s="3"/>
    </row>
    <row r="1218" spans="11:11" x14ac:dyDescent="0.3">
      <c r="K1218" s="3"/>
    </row>
    <row r="1219" spans="11:11" x14ac:dyDescent="0.3">
      <c r="K1219" s="3"/>
    </row>
    <row r="1220" spans="11:11" x14ac:dyDescent="0.3">
      <c r="K1220" s="3"/>
    </row>
    <row r="1221" spans="11:11" x14ac:dyDescent="0.3">
      <c r="K1221" s="3"/>
    </row>
    <row r="1222" spans="11:11" x14ac:dyDescent="0.3">
      <c r="K1222" s="3"/>
    </row>
    <row r="1223" spans="11:11" x14ac:dyDescent="0.3">
      <c r="K1223" s="3"/>
    </row>
    <row r="1224" spans="11:11" x14ac:dyDescent="0.3">
      <c r="K1224" s="3"/>
    </row>
    <row r="1225" spans="11:11" x14ac:dyDescent="0.3">
      <c r="K1225" s="3"/>
    </row>
    <row r="1226" spans="11:11" x14ac:dyDescent="0.3">
      <c r="K1226" s="3"/>
    </row>
    <row r="1227" spans="11:11" x14ac:dyDescent="0.3">
      <c r="K1227" s="3"/>
    </row>
    <row r="1228" spans="11:11" x14ac:dyDescent="0.3">
      <c r="K1228" s="3"/>
    </row>
    <row r="1229" spans="11:11" x14ac:dyDescent="0.3">
      <c r="K1229" s="3"/>
    </row>
    <row r="1230" spans="11:11" x14ac:dyDescent="0.3">
      <c r="K1230" s="3"/>
    </row>
    <row r="1231" spans="11:11" x14ac:dyDescent="0.3">
      <c r="K1231" s="3"/>
    </row>
    <row r="1232" spans="11:11" x14ac:dyDescent="0.3">
      <c r="K1232" s="3"/>
    </row>
    <row r="1233" spans="11:11" x14ac:dyDescent="0.3">
      <c r="K1233" s="3"/>
    </row>
    <row r="1234" spans="11:11" x14ac:dyDescent="0.3">
      <c r="K1234" s="3"/>
    </row>
    <row r="1235" spans="11:11" x14ac:dyDescent="0.3">
      <c r="K1235" s="3"/>
    </row>
    <row r="1236" spans="11:11" x14ac:dyDescent="0.3">
      <c r="K1236" s="3"/>
    </row>
    <row r="1237" spans="11:11" x14ac:dyDescent="0.3">
      <c r="K1237" s="3"/>
    </row>
    <row r="1238" spans="11:11" x14ac:dyDescent="0.3">
      <c r="K1238" s="3"/>
    </row>
    <row r="1239" spans="11:11" x14ac:dyDescent="0.3">
      <c r="K1239" s="3"/>
    </row>
    <row r="1240" spans="11:11" x14ac:dyDescent="0.3">
      <c r="K1240" s="3"/>
    </row>
    <row r="1241" spans="11:11" x14ac:dyDescent="0.3">
      <c r="K1241" s="3"/>
    </row>
    <row r="1242" spans="11:11" x14ac:dyDescent="0.3">
      <c r="K1242" s="3"/>
    </row>
    <row r="1243" spans="11:11" x14ac:dyDescent="0.3">
      <c r="K1243" s="3"/>
    </row>
    <row r="1244" spans="11:11" x14ac:dyDescent="0.3">
      <c r="K1244" s="3"/>
    </row>
    <row r="1245" spans="11:11" x14ac:dyDescent="0.3">
      <c r="K1245" s="3"/>
    </row>
    <row r="1246" spans="11:11" x14ac:dyDescent="0.3">
      <c r="K1246" s="3"/>
    </row>
    <row r="1247" spans="11:11" x14ac:dyDescent="0.3">
      <c r="K1247" s="3"/>
    </row>
    <row r="1248" spans="11:11" x14ac:dyDescent="0.3">
      <c r="K1248" s="3"/>
    </row>
    <row r="1249" spans="11:11" x14ac:dyDescent="0.3">
      <c r="K1249" s="3"/>
    </row>
    <row r="1250" spans="11:11" x14ac:dyDescent="0.3">
      <c r="K1250" s="3"/>
    </row>
    <row r="1251" spans="11:11" x14ac:dyDescent="0.3">
      <c r="K1251" s="3"/>
    </row>
    <row r="1252" spans="11:11" x14ac:dyDescent="0.3">
      <c r="K1252" s="3"/>
    </row>
    <row r="1253" spans="11:11" x14ac:dyDescent="0.3">
      <c r="K1253" s="3"/>
    </row>
    <row r="1254" spans="11:11" x14ac:dyDescent="0.3">
      <c r="K1254" s="3"/>
    </row>
    <row r="1255" spans="11:11" x14ac:dyDescent="0.3">
      <c r="K1255" s="3"/>
    </row>
    <row r="1256" spans="11:11" x14ac:dyDescent="0.3">
      <c r="K1256" s="3"/>
    </row>
    <row r="1257" spans="11:11" x14ac:dyDescent="0.3">
      <c r="K1257" s="3"/>
    </row>
    <row r="1258" spans="11:11" x14ac:dyDescent="0.3">
      <c r="K1258" s="3"/>
    </row>
    <row r="1259" spans="11:11" x14ac:dyDescent="0.3">
      <c r="K1259" s="3"/>
    </row>
    <row r="1260" spans="11:11" x14ac:dyDescent="0.3">
      <c r="K1260" s="3"/>
    </row>
    <row r="1261" spans="11:11" x14ac:dyDescent="0.3">
      <c r="K1261" s="3"/>
    </row>
    <row r="1262" spans="11:11" x14ac:dyDescent="0.3">
      <c r="K1262" s="3"/>
    </row>
    <row r="1263" spans="11:11" x14ac:dyDescent="0.3">
      <c r="K1263" s="3"/>
    </row>
    <row r="1264" spans="11:11" x14ac:dyDescent="0.3">
      <c r="K1264" s="3"/>
    </row>
    <row r="1265" spans="11:11" x14ac:dyDescent="0.3">
      <c r="K1265" s="3"/>
    </row>
    <row r="1266" spans="11:11" x14ac:dyDescent="0.3">
      <c r="K1266" s="3"/>
    </row>
    <row r="1267" spans="11:11" x14ac:dyDescent="0.3">
      <c r="K1267" s="3"/>
    </row>
    <row r="1268" spans="11:11" x14ac:dyDescent="0.3">
      <c r="K1268" s="3"/>
    </row>
    <row r="1269" spans="11:11" x14ac:dyDescent="0.3">
      <c r="K1269" s="3"/>
    </row>
    <row r="1270" spans="11:11" x14ac:dyDescent="0.3">
      <c r="K1270" s="3"/>
    </row>
    <row r="1271" spans="11:11" x14ac:dyDescent="0.3">
      <c r="K1271" s="3"/>
    </row>
    <row r="1272" spans="11:11" x14ac:dyDescent="0.3">
      <c r="K1272" s="3"/>
    </row>
    <row r="1273" spans="11:11" x14ac:dyDescent="0.3">
      <c r="K1273" s="3"/>
    </row>
    <row r="1274" spans="11:11" x14ac:dyDescent="0.3">
      <c r="K1274" s="3"/>
    </row>
    <row r="1275" spans="11:11" x14ac:dyDescent="0.3">
      <c r="K1275" s="3"/>
    </row>
    <row r="1276" spans="11:11" x14ac:dyDescent="0.3">
      <c r="K1276" s="3"/>
    </row>
    <row r="1277" spans="11:11" x14ac:dyDescent="0.3">
      <c r="K1277" s="3"/>
    </row>
    <row r="1278" spans="11:11" x14ac:dyDescent="0.3">
      <c r="K1278" s="3"/>
    </row>
    <row r="1279" spans="11:11" x14ac:dyDescent="0.3">
      <c r="K1279" s="3"/>
    </row>
    <row r="1280" spans="11:11" x14ac:dyDescent="0.3">
      <c r="K1280" s="3"/>
    </row>
    <row r="1281" spans="11:11" x14ac:dyDescent="0.3">
      <c r="K1281" s="3"/>
    </row>
    <row r="1282" spans="11:11" x14ac:dyDescent="0.3">
      <c r="K1282" s="3"/>
    </row>
    <row r="1283" spans="11:11" x14ac:dyDescent="0.3">
      <c r="K1283" s="3"/>
    </row>
    <row r="1284" spans="11:11" x14ac:dyDescent="0.3">
      <c r="K1284" s="3"/>
    </row>
    <row r="1285" spans="11:11" x14ac:dyDescent="0.3">
      <c r="K1285" s="3"/>
    </row>
    <row r="1286" spans="11:11" x14ac:dyDescent="0.3">
      <c r="K1286" s="3"/>
    </row>
    <row r="1287" spans="11:11" x14ac:dyDescent="0.3">
      <c r="K1287" s="3"/>
    </row>
    <row r="1288" spans="11:11" x14ac:dyDescent="0.3">
      <c r="K1288" s="3"/>
    </row>
    <row r="1289" spans="11:11" x14ac:dyDescent="0.3">
      <c r="K1289" s="3"/>
    </row>
    <row r="1290" spans="11:11" x14ac:dyDescent="0.3">
      <c r="K1290" s="3"/>
    </row>
    <row r="1291" spans="11:11" x14ac:dyDescent="0.3">
      <c r="K1291" s="3"/>
    </row>
    <row r="1292" spans="11:11" x14ac:dyDescent="0.3">
      <c r="K1292" s="3"/>
    </row>
    <row r="1293" spans="11:11" x14ac:dyDescent="0.3">
      <c r="K1293" s="3"/>
    </row>
    <row r="1294" spans="11:11" x14ac:dyDescent="0.3">
      <c r="K1294" s="3"/>
    </row>
    <row r="1295" spans="11:11" x14ac:dyDescent="0.3">
      <c r="K1295" s="3"/>
    </row>
    <row r="1296" spans="11:11" x14ac:dyDescent="0.3">
      <c r="K1296" s="3"/>
    </row>
    <row r="1297" spans="11:11" x14ac:dyDescent="0.3">
      <c r="K1297" s="3"/>
    </row>
    <row r="1298" spans="11:11" x14ac:dyDescent="0.3">
      <c r="K1298" s="3"/>
    </row>
    <row r="1299" spans="11:11" x14ac:dyDescent="0.3">
      <c r="K1299" s="3"/>
    </row>
    <row r="1300" spans="11:11" x14ac:dyDescent="0.3">
      <c r="K1300" s="3"/>
    </row>
    <row r="1301" spans="11:11" x14ac:dyDescent="0.3">
      <c r="K1301" s="3"/>
    </row>
    <row r="1302" spans="11:11" x14ac:dyDescent="0.3">
      <c r="K1302" s="3"/>
    </row>
    <row r="1303" spans="11:11" x14ac:dyDescent="0.3">
      <c r="K1303" s="3"/>
    </row>
    <row r="1304" spans="11:11" x14ac:dyDescent="0.3">
      <c r="K1304" s="3"/>
    </row>
    <row r="1305" spans="11:11" x14ac:dyDescent="0.3">
      <c r="K1305" s="3"/>
    </row>
    <row r="1306" spans="11:11" x14ac:dyDescent="0.3">
      <c r="K1306" s="3"/>
    </row>
    <row r="1307" spans="11:11" x14ac:dyDescent="0.3">
      <c r="K1307" s="3"/>
    </row>
    <row r="1308" spans="11:11" x14ac:dyDescent="0.3">
      <c r="K1308" s="3"/>
    </row>
    <row r="1309" spans="11:11" x14ac:dyDescent="0.3">
      <c r="K1309" s="3"/>
    </row>
    <row r="1310" spans="11:11" x14ac:dyDescent="0.3">
      <c r="K1310" s="3"/>
    </row>
    <row r="1311" spans="11:11" x14ac:dyDescent="0.3">
      <c r="K1311" s="3"/>
    </row>
    <row r="1312" spans="11:11" x14ac:dyDescent="0.3">
      <c r="K1312" s="3"/>
    </row>
    <row r="1313" spans="11:11" x14ac:dyDescent="0.3">
      <c r="K1313" s="3"/>
    </row>
    <row r="1314" spans="11:11" x14ac:dyDescent="0.3">
      <c r="K1314" s="3"/>
    </row>
    <row r="1315" spans="11:11" x14ac:dyDescent="0.3">
      <c r="K1315" s="3"/>
    </row>
    <row r="1316" spans="11:11" x14ac:dyDescent="0.3">
      <c r="K1316" s="3"/>
    </row>
    <row r="1317" spans="11:11" x14ac:dyDescent="0.3">
      <c r="K1317" s="3"/>
    </row>
    <row r="1318" spans="11:11" x14ac:dyDescent="0.3">
      <c r="K1318" s="3"/>
    </row>
    <row r="1319" spans="11:11" x14ac:dyDescent="0.3">
      <c r="K1319" s="3"/>
    </row>
    <row r="1320" spans="11:11" x14ac:dyDescent="0.3">
      <c r="K1320" s="3"/>
    </row>
    <row r="1321" spans="11:11" x14ac:dyDescent="0.3">
      <c r="K1321" s="3"/>
    </row>
    <row r="1322" spans="11:11" x14ac:dyDescent="0.3">
      <c r="K1322" s="3"/>
    </row>
    <row r="1323" spans="11:11" x14ac:dyDescent="0.3">
      <c r="K1323" s="3"/>
    </row>
    <row r="1324" spans="11:11" x14ac:dyDescent="0.3">
      <c r="K1324" s="3"/>
    </row>
    <row r="1325" spans="11:11" x14ac:dyDescent="0.3">
      <c r="K1325" s="3"/>
    </row>
    <row r="1326" spans="11:11" x14ac:dyDescent="0.3">
      <c r="K1326" s="3"/>
    </row>
    <row r="1327" spans="11:11" x14ac:dyDescent="0.3">
      <c r="K1327" s="3"/>
    </row>
    <row r="1328" spans="11:11" x14ac:dyDescent="0.3">
      <c r="K1328" s="3"/>
    </row>
    <row r="1329" spans="11:11" x14ac:dyDescent="0.3">
      <c r="K1329" s="3"/>
    </row>
    <row r="1330" spans="11:11" x14ac:dyDescent="0.3">
      <c r="K1330" s="3"/>
    </row>
    <row r="1331" spans="11:11" x14ac:dyDescent="0.3">
      <c r="K1331" s="3"/>
    </row>
    <row r="1332" spans="11:11" x14ac:dyDescent="0.3">
      <c r="K1332" s="3"/>
    </row>
    <row r="1333" spans="11:11" x14ac:dyDescent="0.3">
      <c r="K1333" s="3"/>
    </row>
    <row r="1334" spans="11:11" x14ac:dyDescent="0.3">
      <c r="K1334" s="3"/>
    </row>
    <row r="1335" spans="11:11" x14ac:dyDescent="0.3">
      <c r="K1335" s="3"/>
    </row>
    <row r="1336" spans="11:11" x14ac:dyDescent="0.3">
      <c r="K1336" s="3"/>
    </row>
    <row r="1337" spans="11:11" x14ac:dyDescent="0.3">
      <c r="K1337" s="3"/>
    </row>
    <row r="1338" spans="11:11" x14ac:dyDescent="0.3">
      <c r="K1338" s="3"/>
    </row>
    <row r="1339" spans="11:11" x14ac:dyDescent="0.3">
      <c r="K1339" s="3"/>
    </row>
    <row r="1340" spans="11:11" x14ac:dyDescent="0.3">
      <c r="K1340" s="3"/>
    </row>
    <row r="1341" spans="11:11" x14ac:dyDescent="0.3">
      <c r="K1341" s="3"/>
    </row>
    <row r="1342" spans="11:11" x14ac:dyDescent="0.3">
      <c r="K1342" s="3"/>
    </row>
    <row r="1343" spans="11:11" x14ac:dyDescent="0.3">
      <c r="K1343" s="3"/>
    </row>
    <row r="1344" spans="11:11" x14ac:dyDescent="0.3">
      <c r="K1344" s="3"/>
    </row>
    <row r="1345" spans="11:11" x14ac:dyDescent="0.3">
      <c r="K1345" s="3"/>
    </row>
    <row r="1346" spans="11:11" x14ac:dyDescent="0.3">
      <c r="K1346" s="3"/>
    </row>
    <row r="1347" spans="11:11" x14ac:dyDescent="0.3">
      <c r="K1347" s="3"/>
    </row>
    <row r="1348" spans="11:11" x14ac:dyDescent="0.3">
      <c r="K1348" s="3"/>
    </row>
    <row r="1349" spans="11:11" x14ac:dyDescent="0.3">
      <c r="K1349" s="3"/>
    </row>
    <row r="1350" spans="11:11" x14ac:dyDescent="0.3">
      <c r="K1350" s="3"/>
    </row>
    <row r="1351" spans="11:11" x14ac:dyDescent="0.3">
      <c r="K1351" s="3"/>
    </row>
    <row r="1352" spans="11:11" x14ac:dyDescent="0.3">
      <c r="K1352" s="3"/>
    </row>
    <row r="1353" spans="11:11" x14ac:dyDescent="0.3">
      <c r="K1353" s="3"/>
    </row>
    <row r="1354" spans="11:11" x14ac:dyDescent="0.3">
      <c r="K1354" s="3"/>
    </row>
    <row r="1355" spans="11:11" x14ac:dyDescent="0.3">
      <c r="K1355" s="3"/>
    </row>
    <row r="1356" spans="11:11" x14ac:dyDescent="0.3">
      <c r="K1356" s="3"/>
    </row>
    <row r="1357" spans="11:11" x14ac:dyDescent="0.3">
      <c r="K1357" s="3"/>
    </row>
    <row r="1358" spans="11:11" x14ac:dyDescent="0.3">
      <c r="K1358" s="3"/>
    </row>
    <row r="1359" spans="11:11" x14ac:dyDescent="0.3">
      <c r="K1359" s="3"/>
    </row>
    <row r="1360" spans="11:11" x14ac:dyDescent="0.3">
      <c r="K1360" s="3"/>
    </row>
    <row r="1361" spans="11:11" x14ac:dyDescent="0.3">
      <c r="K1361" s="3"/>
    </row>
    <row r="1362" spans="11:11" x14ac:dyDescent="0.3">
      <c r="K1362" s="3"/>
    </row>
    <row r="1363" spans="11:11" x14ac:dyDescent="0.3">
      <c r="K1363" s="3"/>
    </row>
    <row r="1364" spans="11:11" x14ac:dyDescent="0.3">
      <c r="K1364" s="3"/>
    </row>
    <row r="1365" spans="11:11" x14ac:dyDescent="0.3">
      <c r="K1365" s="3"/>
    </row>
    <row r="1366" spans="11:11" x14ac:dyDescent="0.3">
      <c r="K1366" s="3"/>
    </row>
    <row r="1367" spans="11:11" x14ac:dyDescent="0.3">
      <c r="K1367" s="3"/>
    </row>
    <row r="1368" spans="11:11" x14ac:dyDescent="0.3">
      <c r="K1368" s="3"/>
    </row>
    <row r="1369" spans="11:11" x14ac:dyDescent="0.3">
      <c r="K1369" s="3"/>
    </row>
    <row r="1370" spans="11:11" x14ac:dyDescent="0.3">
      <c r="K1370" s="3"/>
    </row>
    <row r="1371" spans="11:11" x14ac:dyDescent="0.3">
      <c r="K1371" s="3"/>
    </row>
    <row r="1372" spans="11:11" x14ac:dyDescent="0.3">
      <c r="K1372" s="3"/>
    </row>
    <row r="1373" spans="11:11" x14ac:dyDescent="0.3">
      <c r="K1373" s="3"/>
    </row>
    <row r="1374" spans="11:11" x14ac:dyDescent="0.3">
      <c r="K1374" s="3"/>
    </row>
    <row r="1375" spans="11:11" x14ac:dyDescent="0.3">
      <c r="K1375" s="3"/>
    </row>
    <row r="1376" spans="11:11" x14ac:dyDescent="0.3">
      <c r="K1376" s="3"/>
    </row>
    <row r="1377" spans="11:11" x14ac:dyDescent="0.3">
      <c r="K1377" s="3"/>
    </row>
    <row r="1378" spans="11:11" x14ac:dyDescent="0.3">
      <c r="K1378" s="3"/>
    </row>
    <row r="1379" spans="11:11" x14ac:dyDescent="0.3">
      <c r="K1379" s="3"/>
    </row>
    <row r="1380" spans="11:11" x14ac:dyDescent="0.3">
      <c r="K1380" s="3"/>
    </row>
    <row r="1381" spans="11:11" x14ac:dyDescent="0.3">
      <c r="K1381" s="3"/>
    </row>
    <row r="1382" spans="11:11" x14ac:dyDescent="0.3">
      <c r="K1382" s="3"/>
    </row>
    <row r="1383" spans="11:11" x14ac:dyDescent="0.3">
      <c r="K1383" s="3"/>
    </row>
    <row r="1384" spans="11:11" x14ac:dyDescent="0.3">
      <c r="K1384" s="3"/>
    </row>
    <row r="1385" spans="11:11" x14ac:dyDescent="0.3">
      <c r="K1385" s="3"/>
    </row>
    <row r="1386" spans="11:11" x14ac:dyDescent="0.3">
      <c r="K1386" s="3"/>
    </row>
    <row r="1387" spans="11:11" x14ac:dyDescent="0.3">
      <c r="K1387" s="3"/>
    </row>
    <row r="1388" spans="11:11" x14ac:dyDescent="0.3">
      <c r="K1388" s="3"/>
    </row>
    <row r="1389" spans="11:11" x14ac:dyDescent="0.3">
      <c r="K1389" s="3"/>
    </row>
    <row r="1390" spans="11:11" x14ac:dyDescent="0.3">
      <c r="K1390" s="3"/>
    </row>
    <row r="1391" spans="11:11" x14ac:dyDescent="0.3">
      <c r="K1391" s="3"/>
    </row>
    <row r="1392" spans="11:11" x14ac:dyDescent="0.3">
      <c r="K1392" s="3"/>
    </row>
    <row r="1393" spans="11:11" x14ac:dyDescent="0.3">
      <c r="K1393" s="3"/>
    </row>
    <row r="1394" spans="11:11" x14ac:dyDescent="0.3">
      <c r="K1394" s="3"/>
    </row>
    <row r="1395" spans="11:11" x14ac:dyDescent="0.3">
      <c r="K1395" s="3"/>
    </row>
    <row r="1396" spans="11:11" x14ac:dyDescent="0.3">
      <c r="K1396" s="3"/>
    </row>
    <row r="1397" spans="11:11" x14ac:dyDescent="0.3">
      <c r="K1397" s="3"/>
    </row>
    <row r="1398" spans="11:11" x14ac:dyDescent="0.3">
      <c r="K1398" s="100"/>
    </row>
  </sheetData>
  <dataValidations count="1">
    <dataValidation allowBlank="1" showInputMessage="1" sqref="E427 E425 E42:E45 E50:E54 E47 E502:E503 E494 E496 E487:E491" xr:uid="{00000000-0002-0000-0100-000000000000}"/>
  </dataValidations>
  <printOptions horizontalCentered="1"/>
  <pageMargins left="0.15748031496062992" right="0.25937500000000002" top="0.61904761904761907" bottom="0.35433070866141736" header="0.31496062992125984" footer="0.31496062992125984"/>
  <pageSetup paperSize="9" scale="83" fitToHeight="0" orientation="landscape" r:id="rId1"/>
  <headerFooter>
    <oddHeader>&amp;LLiite 3A&amp;CVAHVA Toiminnalliset vaatimukset</oddHeader>
    <oddFooter>&amp;R&amp;P/&amp;N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430759B060E9C46ABF911E01984FBAC" ma:contentTypeVersion="3" ma:contentTypeDescription="Create a new document." ma:contentTypeScope="" ma:versionID="2faf054c537fea418fcfee8bc745266c">
  <xsd:schema xmlns:xsd="http://www.w3.org/2001/XMLSchema" xmlns:xs="http://www.w3.org/2001/XMLSchema" xmlns:p="http://schemas.microsoft.com/office/2006/metadata/properties" xmlns:ns2="b7cd64d0-2943-4f90-83b6-4ede0d1d53bf" targetNamespace="http://schemas.microsoft.com/office/2006/metadata/properties" ma:root="true" ma:fieldsID="4838018629c0d4556f05acce27bbf785" ns2:_="">
    <xsd:import namespace="b7cd64d0-2943-4f90-83b6-4ede0d1d53b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cd64d0-2943-4f90-83b6-4ede0d1d53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A8DBF6B-0AEE-48C2-A67A-7693B4F42EA0}">
  <ds:schemaRefs>
    <ds:schemaRef ds:uri="http://schemas.microsoft.com/sharepoint/v3/contenttype/forms"/>
  </ds:schemaRefs>
</ds:datastoreItem>
</file>

<file path=customXml/itemProps2.xml><?xml version="1.0" encoding="utf-8"?>
<ds:datastoreItem xmlns:ds="http://schemas.openxmlformats.org/officeDocument/2006/customXml" ds:itemID="{7CFB68E5-72DC-4DFC-9A10-AB9C9BFA29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cd64d0-2943-4f90-83b6-4ede0d1d53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1EC19FE-A6E4-4E5A-A3DA-779D6F1A197C}">
  <ds:schemaRefs>
    <ds:schemaRef ds:uri="http://schemas.microsoft.com/office/2006/documentManagement/types"/>
    <ds:schemaRef ds:uri="http://schemas.microsoft.com/office/2006/metadata/properties"/>
    <ds:schemaRef ds:uri="http://www.w3.org/XML/1998/namespace"/>
    <ds:schemaRef ds:uri="http://purl.org/dc/dcmitype/"/>
    <ds:schemaRef ds:uri="http://schemas.microsoft.com/office/infopath/2007/PartnerControls"/>
    <ds:schemaRef ds:uri="b7cd64d0-2943-4f90-83b6-4ede0d1d53bf"/>
    <ds:schemaRef ds:uri="http://purl.org/dc/elements/1.1/"/>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Sisällysluettelo ja ohjeet</vt:lpstr>
      <vt:lpstr>1. Toiminnalliset vaatimukset</vt:lpstr>
      <vt:lpstr>'1. Toiminnalliset vaatimukset'!Print_Area</vt:lpstr>
      <vt:lpstr>'1. Toiminnalliset vaatimukset'!Print_Titles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Vaatimusmäärittely</dc:title>
  <dc:subject/>
  <dc:creator/>
  <cp:keywords>aRFQ</cp:keywords>
  <dc:description/>
  <cp:lastModifiedBy/>
  <cp:revision/>
  <dcterms:created xsi:type="dcterms:W3CDTF">2012-02-10T14:34:35Z</dcterms:created>
  <dcterms:modified xsi:type="dcterms:W3CDTF">2026-08-14T09:22:14Z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0x010100C430759B060E9C46ABF911E01984FBAC</vt:lpwstr>
  </property>
  <property fmtid="{D5CDD505-2E9C-101B-9397-08002B2CF9AE}" pid="3" name="TaxKeyword">
    <vt:lpwstr>14;#aRFQ|e0fa05d2-3c5d-4a1b-b43f-df7f16091a8e</vt:lpwstr>
  </property>
  <property fmtid="{D5CDD505-2E9C-101B-9397-08002B2CF9AE}" pid="4" name="Esimerkki">
    <vt:lpwstr>aRFQ</vt:lpwstr>
  </property>
  <property fmtid="{D5CDD505-2E9C-101B-9397-08002B2CF9AE}" pid="5" name="Kuvaus">
    <vt:lpwstr>0 % dokumentista on luotu vain tiedosto 20 % dokumentissa on rakenneluonnos (otsikkotaso) 40 % sisältöä tuotettu 60 % sisältöä tuotettu jo paljon 80 % katselmointivalmis 100 % hyväksytty</vt:lpwstr>
  </property>
  <property fmtid="{D5CDD505-2E9C-101B-9397-08002B2CF9AE}" pid="6" name="MSIP_Label_3b623b29-abd1-4de3-a20c-27566d79b7c7_Enabled">
    <vt:lpwstr>true</vt:lpwstr>
  </property>
  <property fmtid="{D5CDD505-2E9C-101B-9397-08002B2CF9AE}" pid="7" name="MSIP_Label_3b623b29-abd1-4de3-a20c-27566d79b7c7_SetDate">
    <vt:lpwstr>2026-03-24T11:00:52Z</vt:lpwstr>
  </property>
  <property fmtid="{D5CDD505-2E9C-101B-9397-08002B2CF9AE}" pid="8" name="MSIP_Label_3b623b29-abd1-4de3-a20c-27566d79b7c7_Method">
    <vt:lpwstr>Standard</vt:lpwstr>
  </property>
  <property fmtid="{D5CDD505-2E9C-101B-9397-08002B2CF9AE}" pid="9" name="MSIP_Label_3b623b29-abd1-4de3-a20c-27566d79b7c7_Name">
    <vt:lpwstr>3b623b29-abd1-4de3-a20c-27566d79b7c7</vt:lpwstr>
  </property>
  <property fmtid="{D5CDD505-2E9C-101B-9397-08002B2CF9AE}" pid="10" name="MSIP_Label_3b623b29-abd1-4de3-a20c-27566d79b7c7_SiteId">
    <vt:lpwstr>cbede638-a3d9-459f-8f4e-24ced73b4e5e</vt:lpwstr>
  </property>
  <property fmtid="{D5CDD505-2E9C-101B-9397-08002B2CF9AE}" pid="11" name="MSIP_Label_3b623b29-abd1-4de3-a20c-27566d79b7c7_ActionId">
    <vt:lpwstr>33d3c6f8-67aa-44e2-bd51-3e7c2ebcd454</vt:lpwstr>
  </property>
  <property fmtid="{D5CDD505-2E9C-101B-9397-08002B2CF9AE}" pid="12" name="MSIP_Label_3b623b29-abd1-4de3-a20c-27566d79b7c7_ContentBits">
    <vt:lpwstr>0</vt:lpwstr>
  </property>
  <property fmtid="{D5CDD505-2E9C-101B-9397-08002B2CF9AE}" pid="13" name="MSIP_Label_3b623b29-abd1-4de3-a20c-27566d79b7c7_Tag">
    <vt:lpwstr>10, 3, 0, 2</vt:lpwstr>
  </property>
</Properties>
</file>