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ve6580\Dropbox\Teaching\PhD Household Finance\Problem set\Current version\"/>
    </mc:Choice>
  </mc:AlternateContent>
  <xr:revisionPtr revIDLastSave="0" documentId="13_ncr:1_{2ED61E85-7F79-49A7-996A-00F8903A0299}" xr6:coauthVersionLast="36" xr6:coauthVersionMax="36" xr10:uidLastSave="{00000000-0000-0000-0000-000000000000}"/>
  <bookViews>
    <workbookView xWindow="0" yWindow="0" windowWidth="23340" windowHeight="10200" xr2:uid="{D388BE84-476C-490B-B49D-6BDC023FAF24}"/>
  </bookViews>
  <sheets>
    <sheet name="Sheet2" sheetId="2" r:id="rId1"/>
    <sheet name="Sheet1" sheetId="1" r:id="rId2"/>
  </sheets>
  <definedNames>
    <definedName name="ExternalData_1" localSheetId="0" hidden="1">Sheet2!$A$1:$B$41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E2C6EF-F01F-4EE6-84AC-06C7D9CBEC29}" keepAlive="1" name="Query - age_profile_40" description="Connection to the 'age_profile_40' query in the workbook." type="5" refreshedVersion="6" background="1" saveData="1">
    <dbPr connection="Provider=Microsoft.Mashup.OleDb.1;Data Source=$Workbook$;Location=age_profile_40;Extended Properties=&quot;&quot;" command="SELECT * FROM [age_profile_40]"/>
  </connection>
</connections>
</file>

<file path=xl/sharedStrings.xml><?xml version="1.0" encoding="utf-8"?>
<sst xmlns="http://schemas.openxmlformats.org/spreadsheetml/2006/main" count="32" uniqueCount="3">
  <si>
    <t/>
  </si>
  <si>
    <t>Age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</si>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</sst>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Sheet2!$A$2:$A$41</c:f>
              <c:numCache>
                <c:formatCode>General</c:formatCode>
                <c:ptCount val="4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</c:numCache>
            </c:numRef>
          </c:cat>
          <c:val>
            <c:numRef>
              <c:f>Sheet2!$B$2:$B$41</c:f>
              <c:numCache>
                <c:formatCode>0.00</c:formatCode>
                <c:ptCount val="40"/>
                <c:pt idx="0">
                  <c:v>24.4216793632507</c:v>
                </c:pt>
                <c:pt idx="1">
                  <c:v>25.956485919952399</c:v>
                </c:pt>
                <c:pt idx="2">
                  <c:v>27.425382804870601</c:v>
                </c:pt>
                <c:pt idx="3">
                  <c:v>28.8283679771423</c:v>
                </c:pt>
                <c:pt idx="4">
                  <c:v>30.165437355041501</c:v>
                </c:pt>
                <c:pt idx="5">
                  <c:v>31.436597061157201</c:v>
                </c:pt>
                <c:pt idx="6">
                  <c:v>32.641845054626501</c:v>
                </c:pt>
                <c:pt idx="7">
                  <c:v>33.781179294586202</c:v>
                </c:pt>
                <c:pt idx="8">
                  <c:v>34.854605903625497</c:v>
                </c:pt>
                <c:pt idx="9">
                  <c:v>35.862114677429197</c:v>
                </c:pt>
                <c:pt idx="10">
                  <c:v>36.803715820312497</c:v>
                </c:pt>
                <c:pt idx="11">
                  <c:v>37.679405250549301</c:v>
                </c:pt>
                <c:pt idx="12">
                  <c:v>38.489178886413598</c:v>
                </c:pt>
                <c:pt idx="13">
                  <c:v>39.233044891357402</c:v>
                </c:pt>
                <c:pt idx="14">
                  <c:v>39.910999183654802</c:v>
                </c:pt>
                <c:pt idx="15">
                  <c:v>40.523037681579602</c:v>
                </c:pt>
                <c:pt idx="16">
                  <c:v>41.069164466857899</c:v>
                </c:pt>
                <c:pt idx="17">
                  <c:v>41.549383621215803</c:v>
                </c:pt>
                <c:pt idx="18">
                  <c:v>41.963682899475103</c:v>
                </c:pt>
                <c:pt idx="19">
                  <c:v>42.31207862854</c:v>
                </c:pt>
                <c:pt idx="20">
                  <c:v>42.5945544815063</c:v>
                </c:pt>
                <c:pt idx="21">
                  <c:v>42.811126785278297</c:v>
                </c:pt>
                <c:pt idx="22">
                  <c:v>42.961783294677701</c:v>
                </c:pt>
                <c:pt idx="23">
                  <c:v>43.046528091430702</c:v>
                </c:pt>
                <c:pt idx="24">
                  <c:v>43.065357093811002</c:v>
                </c:pt>
                <c:pt idx="25">
                  <c:v>43.018274383544899</c:v>
                </c:pt>
                <c:pt idx="26">
                  <c:v>42.9052881240845</c:v>
                </c:pt>
                <c:pt idx="27">
                  <c:v>42.726381988525397</c:v>
                </c:pt>
                <c:pt idx="28">
                  <c:v>42.481568222045901</c:v>
                </c:pt>
                <c:pt idx="29">
                  <c:v>42.170834579467801</c:v>
                </c:pt>
                <c:pt idx="30">
                  <c:v>41.794193305969202</c:v>
                </c:pt>
                <c:pt idx="31">
                  <c:v>41.351644401550303</c:v>
                </c:pt>
                <c:pt idx="32">
                  <c:v>40.8431837844849</c:v>
                </c:pt>
                <c:pt idx="33">
                  <c:v>40.2688032913208</c:v>
                </c:pt>
                <c:pt idx="34">
                  <c:v>39.628519248962398</c:v>
                </c:pt>
                <c:pt idx="35">
                  <c:v>38.922319412231403</c:v>
                </c:pt>
                <c:pt idx="36">
                  <c:v>38.150207862854003</c:v>
                </c:pt>
                <c:pt idx="37">
                  <c:v>37.312180519103997</c:v>
                </c:pt>
                <c:pt idx="38">
                  <c:v>36.408241462707501</c:v>
                </c:pt>
                <c:pt idx="39">
                  <c:v>35.438394775390599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8-4CDE-8D80-4D825138A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20767"/>
        <c:axId val="702193167"/>
      </c:lineChart>
      <c:catAx>
        <c:axId val="12322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02193167"/>
        <c:crosses val="autoZero"/>
        <c:auto val="1"/>
        <c:lblAlgn val="ctr"/>
        <c:lblOffset val="100"/>
        <c:noMultiLvlLbl val="0"/>
      </c:catAx>
      <c:valAx>
        <c:axId val="7021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322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171450</xdr:rowOff>
    </xdr:from>
    <xdr:to>
      <xdr:col>10</xdr:col>
      <xdr:colOff>533400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99C9F5-6D93-4BD6-9A1B-4BA03BD2D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D7B369-0406-461F-8808-0C837EE2DE82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  <queryTableDeletedFields count="1"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B8F3F-EA39-4478-80B8-3A7AE81D1D41}" name="age_profile_40" displayName="age_profile_40" ref="A1:B41" tableType="queryTable" totalsRowShown="0">
  <autoFilter ref="A1:B41" xr:uid="{2E998802-354D-4DFC-9BDA-1C1CBA8A14ED}"/>
  <tableColumns count="2">
    <tableColumn id="1" xr3:uid="{58C8E3F5-340C-400E-9139-40042E63009C}" uniqueName="1" name="Age" queryTableFieldId="1" dataDxfId="1"/>
    <tableColumn id="2" xr3:uid="{E54545D1-20CE-45D1-94EB-B87173198B8E}" uniqueName="2" name="Y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4CFB-10EB-4E30-A80B-25A31C236898}">
  <dimension ref="A1:B41"/>
  <sheetViews>
    <sheetView tabSelected="1" topLeftCell="A2" workbookViewId="0">
      <selection activeCell="B2" sqref="B2:B41"/>
    </sheetView>
  </sheetViews>
  <sheetFormatPr defaultRowHeight="15" x14ac:dyDescent="0.25"/>
  <cols>
    <col min="1" max="1" width="11.140625" bestFit="1" customWidth="1"/>
    <col min="2" max="2" width="16.710937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>
        <v>25</v>
      </c>
      <c r="B2" s="2">
        <v>24.4216793632507</v>
      </c>
    </row>
    <row r="3" spans="1:2" x14ac:dyDescent="0.25">
      <c r="A3" s="1">
        <v>26</v>
      </c>
      <c r="B3" s="2">
        <v>25.956485919952399</v>
      </c>
    </row>
    <row r="4" spans="1:2" x14ac:dyDescent="0.25">
      <c r="A4" s="1">
        <v>27</v>
      </c>
      <c r="B4" s="2">
        <v>27.425382804870601</v>
      </c>
    </row>
    <row r="5" spans="1:2" x14ac:dyDescent="0.25">
      <c r="A5" s="1">
        <v>28</v>
      </c>
      <c r="B5" s="2">
        <v>28.8283679771423</v>
      </c>
    </row>
    <row r="6" spans="1:2" x14ac:dyDescent="0.25">
      <c r="A6" s="1">
        <v>29</v>
      </c>
      <c r="B6" s="2">
        <v>30.165437355041501</v>
      </c>
    </row>
    <row r="7" spans="1:2" x14ac:dyDescent="0.25">
      <c r="A7" s="1">
        <v>30</v>
      </c>
      <c r="B7" s="2">
        <v>31.436597061157201</v>
      </c>
    </row>
    <row r="8" spans="1:2" x14ac:dyDescent="0.25">
      <c r="A8" s="1">
        <v>31</v>
      </c>
      <c r="B8" s="2">
        <v>32.641845054626501</v>
      </c>
    </row>
    <row r="9" spans="1:2" x14ac:dyDescent="0.25">
      <c r="A9" s="1">
        <v>32</v>
      </c>
      <c r="B9" s="2">
        <v>33.781179294586202</v>
      </c>
    </row>
    <row r="10" spans="1:2" x14ac:dyDescent="0.25">
      <c r="A10" s="1">
        <v>33</v>
      </c>
      <c r="B10" s="2">
        <v>34.854605903625497</v>
      </c>
    </row>
    <row r="11" spans="1:2" x14ac:dyDescent="0.25">
      <c r="A11" s="1">
        <v>34</v>
      </c>
      <c r="B11" s="2">
        <v>35.862114677429197</v>
      </c>
    </row>
    <row r="12" spans="1:2" x14ac:dyDescent="0.25">
      <c r="A12" s="1">
        <v>35</v>
      </c>
      <c r="B12" s="2">
        <v>36.803715820312497</v>
      </c>
    </row>
    <row r="13" spans="1:2" x14ac:dyDescent="0.25">
      <c r="A13" s="1">
        <v>36</v>
      </c>
      <c r="B13" s="2">
        <v>37.679405250549301</v>
      </c>
    </row>
    <row r="14" spans="1:2" x14ac:dyDescent="0.25">
      <c r="A14" s="1">
        <v>37</v>
      </c>
      <c r="B14" s="2">
        <v>38.489178886413598</v>
      </c>
    </row>
    <row r="15" spans="1:2" x14ac:dyDescent="0.25">
      <c r="A15" s="1">
        <v>38</v>
      </c>
      <c r="B15" s="2">
        <v>39.233044891357402</v>
      </c>
    </row>
    <row r="16" spans="1:2" x14ac:dyDescent="0.25">
      <c r="A16" s="1">
        <v>39</v>
      </c>
      <c r="B16" s="2">
        <v>39.910999183654802</v>
      </c>
    </row>
    <row r="17" spans="1:2" x14ac:dyDescent="0.25">
      <c r="A17" s="1">
        <v>40</v>
      </c>
      <c r="B17" s="2">
        <v>40.523037681579602</v>
      </c>
    </row>
    <row r="18" spans="1:2" x14ac:dyDescent="0.25">
      <c r="A18" s="1">
        <v>41</v>
      </c>
      <c r="B18" s="2">
        <v>41.069164466857899</v>
      </c>
    </row>
    <row r="19" spans="1:2" x14ac:dyDescent="0.25">
      <c r="A19" s="1">
        <v>42</v>
      </c>
      <c r="B19" s="2">
        <v>41.549383621215803</v>
      </c>
    </row>
    <row r="20" spans="1:2" x14ac:dyDescent="0.25">
      <c r="A20" s="1">
        <v>43</v>
      </c>
      <c r="B20" s="2">
        <v>41.963682899475103</v>
      </c>
    </row>
    <row r="21" spans="1:2" x14ac:dyDescent="0.25">
      <c r="A21" s="1">
        <v>44</v>
      </c>
      <c r="B21" s="2">
        <v>42.31207862854</v>
      </c>
    </row>
    <row r="22" spans="1:2" x14ac:dyDescent="0.25">
      <c r="A22" s="1">
        <v>45</v>
      </c>
      <c r="B22" s="2">
        <v>42.5945544815063</v>
      </c>
    </row>
    <row r="23" spans="1:2" x14ac:dyDescent="0.25">
      <c r="A23" s="1">
        <v>46</v>
      </c>
      <c r="B23" s="2">
        <v>42.811126785278297</v>
      </c>
    </row>
    <row r="24" spans="1:2" x14ac:dyDescent="0.25">
      <c r="A24" s="1">
        <v>47</v>
      </c>
      <c r="B24" s="2">
        <v>42.961783294677701</v>
      </c>
    </row>
    <row r="25" spans="1:2" x14ac:dyDescent="0.25">
      <c r="A25" s="1">
        <v>48</v>
      </c>
      <c r="B25" s="2">
        <v>43.046528091430702</v>
      </c>
    </row>
    <row r="26" spans="1:2" x14ac:dyDescent="0.25">
      <c r="A26" s="1">
        <v>49</v>
      </c>
      <c r="B26" s="2">
        <v>43.065357093811002</v>
      </c>
    </row>
    <row r="27" spans="1:2" x14ac:dyDescent="0.25">
      <c r="A27" s="1">
        <v>50</v>
      </c>
      <c r="B27" s="2">
        <v>43.018274383544899</v>
      </c>
    </row>
    <row r="28" spans="1:2" x14ac:dyDescent="0.25">
      <c r="A28" s="1">
        <v>51</v>
      </c>
      <c r="B28" s="2">
        <v>42.9052881240845</v>
      </c>
    </row>
    <row r="29" spans="1:2" x14ac:dyDescent="0.25">
      <c r="A29" s="1">
        <v>52</v>
      </c>
      <c r="B29" s="2">
        <v>42.726381988525397</v>
      </c>
    </row>
    <row r="30" spans="1:2" x14ac:dyDescent="0.25">
      <c r="A30" s="1">
        <v>53</v>
      </c>
      <c r="B30" s="2">
        <v>42.481568222045901</v>
      </c>
    </row>
    <row r="31" spans="1:2" x14ac:dyDescent="0.25">
      <c r="A31" s="1">
        <v>54</v>
      </c>
      <c r="B31" s="2">
        <v>42.170834579467801</v>
      </c>
    </row>
    <row r="32" spans="1:2" x14ac:dyDescent="0.25">
      <c r="A32" s="1">
        <v>55</v>
      </c>
      <c r="B32" s="2">
        <v>41.794193305969202</v>
      </c>
    </row>
    <row r="33" spans="1:2" x14ac:dyDescent="0.25">
      <c r="A33" s="1">
        <v>56</v>
      </c>
      <c r="B33" s="2">
        <v>41.351644401550303</v>
      </c>
    </row>
    <row r="34" spans="1:2" x14ac:dyDescent="0.25">
      <c r="A34" s="1">
        <v>57</v>
      </c>
      <c r="B34" s="2">
        <v>40.8431837844849</v>
      </c>
    </row>
    <row r="35" spans="1:2" x14ac:dyDescent="0.25">
      <c r="A35" s="1">
        <v>58</v>
      </c>
      <c r="B35" s="2">
        <v>40.2688032913208</v>
      </c>
    </row>
    <row r="36" spans="1:2" x14ac:dyDescent="0.25">
      <c r="A36" s="1">
        <v>59</v>
      </c>
      <c r="B36" s="2">
        <v>39.628519248962398</v>
      </c>
    </row>
    <row r="37" spans="1:2" x14ac:dyDescent="0.25">
      <c r="A37" s="1">
        <v>60</v>
      </c>
      <c r="B37" s="2">
        <v>38.922319412231403</v>
      </c>
    </row>
    <row r="38" spans="1:2" x14ac:dyDescent="0.25">
      <c r="A38" s="1">
        <v>61</v>
      </c>
      <c r="B38" s="2">
        <v>38.150207862854003</v>
      </c>
    </row>
    <row r="39" spans="1:2" x14ac:dyDescent="0.25">
      <c r="A39" s="1">
        <v>62</v>
      </c>
      <c r="B39" s="2">
        <v>37.312180519103997</v>
      </c>
    </row>
    <row r="40" spans="1:2" x14ac:dyDescent="0.25">
      <c r="A40" s="1">
        <v>63</v>
      </c>
      <c r="B40" s="2">
        <v>36.408241462707501</v>
      </c>
    </row>
    <row r="41" spans="1:2" x14ac:dyDescent="0.25">
      <c r="A41" s="1">
        <v>64</v>
      </c>
      <c r="B41" s="2">
        <v>35.438394775390599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65E7B-CFCB-41BA-B802-694E4B4F701D}">
  <dimension ref="A1"/>
  <sheetViews>
    <sheetView workbookViewId="0">
      <selection activeCell="B6" sqref="B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K G p Z V S 9 n S Z a n A A A A + Q A A A B I A H A B D b 2 5 m a W c v U G F j a 2 F n Z S 5 4 b W w g o h g A K K A U A A A A A A A A A A A A A A A A A A A A A A A A A A A A h c 8 x D o I w G A X g q 5 D u t K U a I + S n D M Z N E h M S 4 9 q U C o 1 Q D C 2 W u z l 4 J K 8 g i a J u j u / l G 9 5 7 3 O 6 Q j W 0 T X F V v d W d S F G G K A m V k V 2 p T p W h w p 3 C N M g 5 7 I c + i U s G E j U 1 G W 6 a o d u 6 S E O K 9 x 3 6 B u 7 4 i j N K I H P N d I W v V C v T B + j 8 O t b F O G K k Q h 8 N r D G c 4 X u I V Y z G m k w U y 9 5 B r 8 z V s m o w p k J 8 S N k P j h l 5 x Z c J i C 2 S O Q N 4 3 + B N Q S w M E F A A C A A g A K G p Z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h q W V W U 1 N O N / A A A A H s B A A A T A B w A R m 9 y b X V s Y X M v U 2 V j d G l v b j E u b S C i G A A o o B Q A A A A A A A A A A A A A A A A A A A A A A A A A A A B 1 j 8 F q w z A M Q O + B / I P x L g m Y 0 K 7 b G C s 7 O S v b r d B s J 0 N x U z U J O F a Q 7 Z B R + u / z C D s U V l 2 E n o T 0 5 K D 2 H V q 2 m / N y n S Z p 4 l p N c G S 6 g f 1 A e O o M 7 B 8 W 7 J U Z 8 G n C Y u w w U A 2 R S D c W J d a h B + u z T R w s J F o f C 5 d x + a I + H Z B T h C M 8 P T 4 v V E k 4 H H B S F e i 6 7 W y j t m 3 J 3 j E 4 a N E c 2 a a z 2 t a g t o Q H A z 1 z 4 J U M R H E d G + O i 6 K e u n Q o / e Z 6 L l e B c v E 2 e 9 J c 2 A V z x 0 V g k y M V s e 8 d l q 2 0 T P 6 q + B + B R u 9 L x Q F G R t u 6 E 1 E s 0 o b e / T Z f N r 4 n z m c 9 0 y Q X z s c M 8 T P 4 i 2 B + / v 8 F X V / y S p 0 l n / 9 V Y / w B Q S w E C L Q A U A A I A C A A o a l l V L 2 d J l q c A A A D 5 A A A A E g A A A A A A A A A A A A A A A A A A A A A A Q 2 9 u Z m l n L 1 B h Y 2 t h Z 2 U u e G 1 s U E s B A i 0 A F A A C A A g A K G p Z V Q / K 6 a u k A A A A 6 Q A A A B M A A A A A A A A A A A A A A A A A 8 w A A A F t D b 2 5 0 Z W 5 0 X 1 R 5 c G V z X S 5 4 b W x Q S w E C L Q A U A A I A C A A o a l l V l N T T j f w A A A B 7 A Q A A E w A A A A A A A A A A A A A A A A D k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C Q A A A A A A A A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Z 2 V f c H J v Z m l s Z V 8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n Z V 9 w c m 9 m a W x l X z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x O j E 3 O j E 2 L j Q 0 N D M z M z d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n Z V 9 w c m 9 m a W x l X z Q w L 0 N o Y W 5 n Z W Q g V H l w Z S 5 7 Q 2 9 s d W 1 u M S w w f S Z x d W 9 0 O y w m c X V v d D t T Z W N 0 a W 9 u M S 9 h Z 2 V f c H J v Z m l s Z V 8 0 M C 9 D a G F u Z 2 V k I F R 5 c G U u e 0 N v b H V t b j I s M X 0 m c X V v d D s s J n F 1 b 3 Q 7 U 2 V j d G l v b j E v Y W d l X 3 B y b 2 Z p b G V f N D A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n Z V 9 w c m 9 m a W x l X z Q w L 0 N o Y W 5 n Z W Q g V H l w Z S 5 7 Q 2 9 s d W 1 u M S w w f S Z x d W 9 0 O y w m c X V v d D t T Z W N 0 a W 9 u M S 9 h Z 2 V f c H J v Z m l s Z V 8 0 M C 9 D a G F u Z 2 V k I F R 5 c G U u e 0 N v b H V t b j I s M X 0 m c X V v d D s s J n F 1 b 3 Q 7 U 2 V j d G l v b j E v Y W d l X 3 B y b 2 Z p b G V f N D A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2 V f c H J v Z m l s Z V 8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f c H J v Z m l s Z V 8 0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o 0 u J B g f J R I q 9 u 3 P W k 2 7 m A A A A A A I A A A A A A B B m A A A A A Q A A I A A A A N W 5 2 j 4 2 Q c Y P 0 m R s Q 8 e e T e 8 T i B G W b t W A 2 z z d 5 f A 8 B u + 7 A A A A A A 6 A A A A A A g A A I A A A A G d 6 d n G m u e H w 7 S l r j 9 J M D H 9 V X c l y 7 U r w k a 4 p p G w 0 f s x e U A A A A O G f I 8 V e / D R s C s J N y N V n g y 4 4 h d e N k + Z x n M Y y l 4 d R W A v h K w k 5 d q 9 F D d o g E m n / m o 8 z W N V N r F l P X a e y 2 + t p q e 1 e d W 9 i J n Z 2 c J b X o Y Z K f P D M M S T D Q A A A A N 0 v v g 5 q M F K j c 7 R z m 8 N q 1 w S a a v 3 9 s 8 E k v s S U s I Q 1 6 q D / x W i P q D l M s 1 Z r E D Z 7 b m h 6 M b t d K p B o 5 B t Q j Q M m P L W l A z c = < / D a t a M a s h u p > 
</file>

<file path=customXml/itemProps1.xml><?xml version="1.0" encoding="utf-8"?>
<ds:datastoreItem xmlns:ds="http://schemas.openxmlformats.org/officeDocument/2006/customXml" ds:itemID="{17001A44-4A24-4B42-82DE-5769B450E2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rove6580</dc:creator>
  <cp:lastModifiedBy>rove6580</cp:lastModifiedBy>
  <dcterms:created xsi:type="dcterms:W3CDTF">2022-10-25T11:14:35Z</dcterms:created>
  <dcterms:modified xsi:type="dcterms:W3CDTF">2022-10-25T11:19:50Z</dcterms:modified>
</cp:coreProperties>
</file>