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944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<sst xmlns="http://schemas.openxmlformats.org/spreadsheetml/2006/main" count="13" uniqueCount="13">
  <si>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علاقه</t>
  </si>
  <si>
    <t>پشتکار</t>
  </si>
  <si>
    <t>به روزرسانی دانش</t>
  </si>
  <si>
    <t>داشتن کامپیوتر</t>
  </si>
  <si>
    <t>خلاقیت و نوآوری</t>
  </si>
  <si>
    <t>توانایی حل مساله</t>
  </si>
  <si>
    <t>علاقه به کار گروهی</t>
  </si>
  <si>
    <t>مطالعات زیاد</t>
  </si>
  <si>
    <t>یادگیری زبان انگلیسی</t>
  </si>
  <si>
    <t>سال اول</t>
  </si>
  <si>
    <t>سال دوم</t>
  </si>
  <si>
    <t>سال سوم</t>
  </si>
  <si>
    <t>سال چهارم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</si>
</sst>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8"/>
      <scheme val="minor"/>
    </font>
    <font>
      <b/>
      <sz val="11"/>
      <color theme="1"/>
      <name val="B Lotus"/>
      <charset val="178"/>
    </font>
    <font>
      <b/>
      <sz val="12"/>
      <color theme="1"/>
      <name val="B Lotus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761841308298001"/>
          <c:y val="0.23976286908635924"/>
          <c:w val="0.4603785584494246"/>
          <c:h val="0.59315374230352025"/>
        </c:manualLayout>
      </c:layout>
      <c:radarChart>
        <c:radarStyle val="marker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سال اول</c:v>
                </c:pt>
              </c:strCache>
            </c:strRef>
          </c:tx>
          <c:cat>
            <c:strRef>
              <c:f>Sheet1!$B$11:$J$11</c:f>
              <c:strCache>
                <c:ptCount val="9"/>
                <c:pt idx="0">
                  <c:v>علاقه</c:v>
                </c:pt>
                <c:pt idx="1">
                  <c:v>پشتکار</c:v>
                </c:pt>
                <c:pt idx="2">
                  <c:v>به روزرسانی دانش</c:v>
                </c:pt>
                <c:pt idx="3">
                  <c:v>داشتن کامپیوتر</c:v>
                </c:pt>
                <c:pt idx="4">
                  <c:v>خلاقیت و نوآوری</c:v>
                </c:pt>
                <c:pt idx="5">
                  <c:v>توانایی حل مساله</c:v>
                </c:pt>
                <c:pt idx="6">
                  <c:v>علاقه به کار گروهی</c:v>
                </c:pt>
                <c:pt idx="7">
                  <c:v>مطالعات زیاد</c:v>
                </c:pt>
                <c:pt idx="8">
                  <c:v>یادگیری زبان انگلیسی</c:v>
                </c:pt>
              </c:strCache>
            </c:strRef>
          </c:cat>
          <c:val>
            <c:numRef>
              <c:f>Sheet1!$B$12:$J$12</c:f>
              <c:numCache>
                <c:formatCode>General</c:formatCode>
                <c:ptCount val="9"/>
                <c:pt idx="0">
                  <c:v>76</c:v>
                </c:pt>
                <c:pt idx="1">
                  <c:v>80</c:v>
                </c:pt>
                <c:pt idx="2">
                  <c:v>50</c:v>
                </c:pt>
                <c:pt idx="3">
                  <c:v>40</c:v>
                </c:pt>
                <c:pt idx="4">
                  <c:v>58</c:v>
                </c:pt>
                <c:pt idx="5">
                  <c:v>60</c:v>
                </c:pt>
                <c:pt idx="6">
                  <c:v>75</c:v>
                </c:pt>
                <c:pt idx="7">
                  <c:v>75</c:v>
                </c:pt>
                <c:pt idx="8">
                  <c:v>45</c:v>
                </c:pt>
              </c:numCache>
            </c:numRef>
          </c:val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سال دوم</c:v>
                </c:pt>
              </c:strCache>
            </c:strRef>
          </c:tx>
          <c:cat>
            <c:strRef>
              <c:f>Sheet1!$B$11:$J$11</c:f>
              <c:strCache>
                <c:ptCount val="9"/>
                <c:pt idx="0">
                  <c:v>علاقه</c:v>
                </c:pt>
                <c:pt idx="1">
                  <c:v>پشتکار</c:v>
                </c:pt>
                <c:pt idx="2">
                  <c:v>به روزرسانی دانش</c:v>
                </c:pt>
                <c:pt idx="3">
                  <c:v>داشتن کامپیوتر</c:v>
                </c:pt>
                <c:pt idx="4">
                  <c:v>خلاقیت و نوآوری</c:v>
                </c:pt>
                <c:pt idx="5">
                  <c:v>توانایی حل مساله</c:v>
                </c:pt>
                <c:pt idx="6">
                  <c:v>علاقه به کار گروهی</c:v>
                </c:pt>
                <c:pt idx="7">
                  <c:v>مطالعات زیاد</c:v>
                </c:pt>
                <c:pt idx="8">
                  <c:v>یادگیری زبان انگلیسی</c:v>
                </c:pt>
              </c:strCache>
            </c:strRef>
          </c:cat>
          <c:val>
            <c:numRef>
              <c:f>Sheet1!$B$13:$J$13</c:f>
              <c:numCache>
                <c:formatCode>General</c:formatCode>
                <c:ptCount val="9"/>
                <c:pt idx="0">
                  <c:v>86</c:v>
                </c:pt>
                <c:pt idx="1">
                  <c:v>86</c:v>
                </c:pt>
                <c:pt idx="2">
                  <c:v>65</c:v>
                </c:pt>
                <c:pt idx="3">
                  <c:v>61</c:v>
                </c:pt>
                <c:pt idx="4">
                  <c:v>68</c:v>
                </c:pt>
                <c:pt idx="5">
                  <c:v>70</c:v>
                </c:pt>
                <c:pt idx="6">
                  <c:v>85</c:v>
                </c:pt>
                <c:pt idx="7">
                  <c:v>90</c:v>
                </c:pt>
                <c:pt idx="8">
                  <c:v>55</c:v>
                </c:pt>
              </c:numCache>
            </c:numRef>
          </c:val>
        </c:ser>
        <c:ser>
          <c:idx val="2"/>
          <c:order val="2"/>
          <c:tx>
            <c:strRef>
              <c:f>Sheet1!$A$14</c:f>
              <c:strCache>
                <c:ptCount val="1"/>
                <c:pt idx="0">
                  <c:v>سال سوم</c:v>
                </c:pt>
              </c:strCache>
            </c:strRef>
          </c:tx>
          <c:cat>
            <c:strRef>
              <c:f>Sheet1!$B$11:$J$11</c:f>
              <c:strCache>
                <c:ptCount val="9"/>
                <c:pt idx="0">
                  <c:v>علاقه</c:v>
                </c:pt>
                <c:pt idx="1">
                  <c:v>پشتکار</c:v>
                </c:pt>
                <c:pt idx="2">
                  <c:v>به روزرسانی دانش</c:v>
                </c:pt>
                <c:pt idx="3">
                  <c:v>داشتن کامپیوتر</c:v>
                </c:pt>
                <c:pt idx="4">
                  <c:v>خلاقیت و نوآوری</c:v>
                </c:pt>
                <c:pt idx="5">
                  <c:v>توانایی حل مساله</c:v>
                </c:pt>
                <c:pt idx="6">
                  <c:v>علاقه به کار گروهی</c:v>
                </c:pt>
                <c:pt idx="7">
                  <c:v>مطالعات زیاد</c:v>
                </c:pt>
                <c:pt idx="8">
                  <c:v>یادگیری زبان انگلیسی</c:v>
                </c:pt>
              </c:strCache>
            </c:strRef>
          </c:cat>
          <c:val>
            <c:numRef>
              <c:f>Sheet1!$B$14:$J$14</c:f>
              <c:numCache>
                <c:formatCode>General</c:formatCode>
                <c:ptCount val="9"/>
                <c:pt idx="0">
                  <c:v>95</c:v>
                </c:pt>
                <c:pt idx="1">
                  <c:v>95</c:v>
                </c:pt>
                <c:pt idx="2">
                  <c:v>75</c:v>
                </c:pt>
                <c:pt idx="3">
                  <c:v>79</c:v>
                </c:pt>
                <c:pt idx="4">
                  <c:v>88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75</c:v>
                </c:pt>
              </c:numCache>
            </c:numRef>
          </c:val>
        </c:ser>
        <c:ser>
          <c:idx val="3"/>
          <c:order val="3"/>
          <c:tx>
            <c:strRef>
              <c:f>Sheet1!$A$15</c:f>
              <c:strCache>
                <c:ptCount val="1"/>
                <c:pt idx="0">
                  <c:v>سال چهارم</c:v>
                </c:pt>
              </c:strCache>
            </c:strRef>
          </c:tx>
          <c:cat>
            <c:strRef>
              <c:f>Sheet1!$B$11:$J$11</c:f>
              <c:strCache>
                <c:ptCount val="9"/>
                <c:pt idx="0">
                  <c:v>علاقه</c:v>
                </c:pt>
                <c:pt idx="1">
                  <c:v>پشتکار</c:v>
                </c:pt>
                <c:pt idx="2">
                  <c:v>به روزرسانی دانش</c:v>
                </c:pt>
                <c:pt idx="3">
                  <c:v>داشتن کامپیوتر</c:v>
                </c:pt>
                <c:pt idx="4">
                  <c:v>خلاقیت و نوآوری</c:v>
                </c:pt>
                <c:pt idx="5">
                  <c:v>توانایی حل مساله</c:v>
                </c:pt>
                <c:pt idx="6">
                  <c:v>علاقه به کار گروهی</c:v>
                </c:pt>
                <c:pt idx="7">
                  <c:v>مطالعات زیاد</c:v>
                </c:pt>
                <c:pt idx="8">
                  <c:v>یادگیری زبان انگلیسی</c:v>
                </c:pt>
              </c:strCache>
            </c:strRef>
          </c:cat>
          <c:val>
            <c:numRef>
              <c:f>Sheet1!$B$15:$J$15</c:f>
              <c:numCache>
                <c:formatCode>General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01344"/>
        <c:axId val="83411328"/>
      </c:radarChart>
      <c:catAx>
        <c:axId val="8340134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83411328"/>
        <c:crosses val="autoZero"/>
        <c:auto val="1"/>
        <c:lblAlgn val="ctr"/>
        <c:lblOffset val="100"/>
        <c:noMultiLvlLbl val="0"/>
      </c:catAx>
      <c:valAx>
        <c:axId val="83411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40134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sz="900">
          <a:cs typeface="B Titr" panose="00000700000000000000" pitchFamily="2" charset="-78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293370</xdr:colOff>
      <xdr:row>16</xdr:row>
      <xdr:rowOff>55245</xdr:rowOff>
    </xdr:from>
    <xdr:to>
      <xdr:col>7</xdr:col>
      <xdr:colOff>464820</xdr:colOff>
      <xdr:row>36</xdr:row>
      <xdr:rowOff>167640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J15"/>
  <sheetViews>
    <sheetView rightToLeft="1" tabSelected="1" topLeftCell="A10" workbookViewId="0">
      <selection activeCell="B12" sqref="B12"/>
    </sheetView>
  </sheetViews>
  <sheetFormatPr defaultRowHeight="15"/>
  <cols>
    <col min="1" max="1" width="16.140625" customWidth="1"/>
    <col min="4" max="4" width="12.5703125" customWidth="1"/>
    <col min="5" max="5" width="14.5703125" customWidth="1"/>
    <col min="6" max="6" width="14" customWidth="1"/>
    <col min="7" max="7" width="12.28515625" customWidth="1"/>
    <col min="8" max="8" width="12.7109375" customWidth="1"/>
    <col min="9" max="9" width="12.28515625" customWidth="1"/>
    <col min="10" max="10" width="14.42578125" customWidth="1"/>
  </cols>
  <sheetData>
    <row r="11" spans="1:10" ht="26.45" customHeight="1">
      <c r="A11" s="1"/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</row>
    <row r="12" spans="1:10" ht="30" customHeight="1">
      <c r="A12" s="1" t="s">
        <v>9</v>
      </c>
      <c r="B12" s="2">
        <v>76</v>
      </c>
      <c r="C12" s="2">
        <v>80</v>
      </c>
      <c r="D12" s="2">
        <v>50</v>
      </c>
      <c r="E12" s="2">
        <v>40</v>
      </c>
      <c r="F12" s="2">
        <v>58</v>
      </c>
      <c r="G12" s="2">
        <v>60</v>
      </c>
      <c r="H12" s="2">
        <v>75</v>
      </c>
      <c r="I12" s="2">
        <v>75</v>
      </c>
      <c r="J12" s="2">
        <v>45</v>
      </c>
    </row>
    <row r="13" spans="1:10" ht="25.9" customHeight="1">
      <c r="A13" s="1" t="s">
        <v>10</v>
      </c>
      <c r="B13" s="2">
        <v>86</v>
      </c>
      <c r="C13" s="2">
        <v>86</v>
      </c>
      <c r="D13" s="2">
        <v>65</v>
      </c>
      <c r="E13" s="2">
        <v>61</v>
      </c>
      <c r="F13" s="2">
        <v>68</v>
      </c>
      <c r="G13" s="2">
        <v>70</v>
      </c>
      <c r="H13" s="2">
        <v>85</v>
      </c>
      <c r="I13" s="2">
        <v>90</v>
      </c>
      <c r="J13" s="2">
        <v>55</v>
      </c>
    </row>
    <row r="14" spans="1:10" ht="25.15" customHeight="1">
      <c r="A14" s="1" t="s">
        <v>11</v>
      </c>
      <c r="B14" s="2">
        <v>95</v>
      </c>
      <c r="C14" s="2">
        <v>95</v>
      </c>
      <c r="D14" s="2">
        <v>75</v>
      </c>
      <c r="E14" s="2">
        <v>79</v>
      </c>
      <c r="F14" s="2">
        <v>88</v>
      </c>
      <c r="G14" s="2">
        <v>80</v>
      </c>
      <c r="H14" s="2">
        <v>90</v>
      </c>
      <c r="I14" s="2">
        <v>100</v>
      </c>
      <c r="J14" s="2">
        <v>75</v>
      </c>
    </row>
    <row r="15" spans="1:10" ht="26.45" customHeight="1">
      <c r="A15" s="1" t="s">
        <v>12</v>
      </c>
      <c r="B15" s="2">
        <v>100</v>
      </c>
      <c r="C15" s="2">
        <v>100</v>
      </c>
      <c r="D15" s="2">
        <v>100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2">
        <v>100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ghorbani-m</cp:lastModifiedBy>
  <dcterms:created xsi:type="dcterms:W3CDTF">2021-01-16T09:13:03Z</dcterms:created>
  <dcterms:modified xsi:type="dcterms:W3CDTF">2021-01-23T04:30:47Z</dcterms:modified>
</cp:coreProperties>
</file>