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rga\GitHub\Transpiration-ML-Project\Transpiration-ML-Project\data\"/>
    </mc:Choice>
  </mc:AlternateContent>
  <xr:revisionPtr revIDLastSave="0" documentId="13_ncr:1_{09895F86-956A-4762-9C23-A8B0F47DFE9F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species_dist" sheetId="1" r:id="rId1"/>
  </sheets>
  <calcPr calcId="0"/>
</workbook>
</file>

<file path=xl/sharedStrings.xml><?xml version="1.0" encoding="utf-8"?>
<sst xmlns="http://schemas.openxmlformats.org/spreadsheetml/2006/main" count="38" uniqueCount="38">
  <si>
    <t>Count</t>
  </si>
  <si>
    <t>Nothofagus pumilio</t>
  </si>
  <si>
    <t>Nothofagus antarctica</t>
  </si>
  <si>
    <t>Eucalyptus tereticornis</t>
  </si>
  <si>
    <t>Eucalyptus obliqua</t>
  </si>
  <si>
    <t>Pinus strobus</t>
  </si>
  <si>
    <t>Picea abies</t>
  </si>
  <si>
    <t>Pouteria viridis</t>
  </si>
  <si>
    <t>Quercus robur</t>
  </si>
  <si>
    <t>Fagus sylvatica</t>
  </si>
  <si>
    <t>Pinus nigra</t>
  </si>
  <si>
    <t>Quercus ilex</t>
  </si>
  <si>
    <t>Olea europaea</t>
  </si>
  <si>
    <t>Pinus sylvestris</t>
  </si>
  <si>
    <t>Betula pubescens subsp. czerepanovii</t>
  </si>
  <si>
    <t>Picea sitchensis</t>
  </si>
  <si>
    <t>Sloanea sp</t>
  </si>
  <si>
    <t>Dicorynia guianensis</t>
  </si>
  <si>
    <t>Elaeis guineensis</t>
  </si>
  <si>
    <t>Hevea brasiliensis</t>
  </si>
  <si>
    <t>Pinus halepensis</t>
  </si>
  <si>
    <t>Larix decidua</t>
  </si>
  <si>
    <t>Agathis australis</t>
  </si>
  <si>
    <t>Quercus suber</t>
  </si>
  <si>
    <t>Larix sibirica Ledeb.</t>
  </si>
  <si>
    <t>Acacia tortilis</t>
  </si>
  <si>
    <t>Liriodendron tulipifera</t>
  </si>
  <si>
    <t>Pinus taeda</t>
  </si>
  <si>
    <t>Picea glauca</t>
  </si>
  <si>
    <t>Acer saccharum</t>
  </si>
  <si>
    <t>Liquidambar styraciflua</t>
  </si>
  <si>
    <t>Pinus edulis</t>
  </si>
  <si>
    <t>Quercus montana</t>
  </si>
  <si>
    <t>Betula alleghaniensis</t>
  </si>
  <si>
    <t>Acer rubrum</t>
  </si>
  <si>
    <t>Fraxinus pennsylvanica</t>
  </si>
  <si>
    <t>Populus canescens</t>
  </si>
  <si>
    <t>Malus domestica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</si>
</sst>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Species Count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5D9-4F67-85DF-6BE3499864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5D9-4F67-85DF-6BE3499864E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5D9-4F67-85DF-6BE3499864E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5D9-4F67-85DF-6BE3499864E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5D9-4F67-85DF-6BE3499864E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5D9-4F67-85DF-6BE3499864E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5D9-4F67-85DF-6BE3499864E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5D9-4F67-85DF-6BE3499864E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5D9-4F67-85DF-6BE3499864E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5D9-4F67-85DF-6BE3499864E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5D9-4F67-85DF-6BE3499864E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5D9-4F67-85DF-6BE3499864E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5D9-4F67-85DF-6BE3499864E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5D9-4F67-85DF-6BE3499864E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5D9-4F67-85DF-6BE3499864E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5D9-4F67-85DF-6BE3499864E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5D9-4F67-85DF-6BE3499864E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5D9-4F67-85DF-6BE3499864ED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5D9-4F67-85DF-6BE3499864ED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5D9-4F67-85DF-6BE3499864ED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5D9-4F67-85DF-6BE3499864ED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5D9-4F67-85DF-6BE3499864ED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5D9-4F67-85DF-6BE3499864ED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5D9-4F67-85DF-6BE3499864ED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5D9-4F67-85DF-6BE3499864ED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5D9-4F67-85DF-6BE3499864ED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5D9-4F67-85DF-6BE3499864ED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5D9-4F67-85DF-6BE3499864ED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5D9-4F67-85DF-6BE3499864ED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5D9-4F67-85DF-6BE3499864ED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5D9-4F67-85DF-6BE3499864ED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5D9-4F67-85DF-6BE3499864ED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5D9-4F67-85DF-6BE3499864ED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5D9-4F67-85DF-6BE3499864ED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5D9-4F67-85DF-6BE3499864ED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5D9-4F67-85DF-6BE3499864ED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5D9-4F67-85DF-6BE3499864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species_dist!$A$2:$A$38</c:f>
              <c:strCache>
                <c:ptCount val="37"/>
                <c:pt idx="0">
                  <c:v>Nothofagus pumilio</c:v>
                </c:pt>
                <c:pt idx="1">
                  <c:v>Nothofagus antarctica</c:v>
                </c:pt>
                <c:pt idx="2">
                  <c:v>Eucalyptus tereticornis</c:v>
                </c:pt>
                <c:pt idx="3">
                  <c:v>Eucalyptus obliqua</c:v>
                </c:pt>
                <c:pt idx="4">
                  <c:v>Pinus strobus</c:v>
                </c:pt>
                <c:pt idx="5">
                  <c:v>Picea abies</c:v>
                </c:pt>
                <c:pt idx="6">
                  <c:v>Pouteria viridis</c:v>
                </c:pt>
                <c:pt idx="7">
                  <c:v>Quercus robur</c:v>
                </c:pt>
                <c:pt idx="8">
                  <c:v>Fagus sylvatica</c:v>
                </c:pt>
                <c:pt idx="9">
                  <c:v>Pinus nigra</c:v>
                </c:pt>
                <c:pt idx="10">
                  <c:v>Quercus ilex</c:v>
                </c:pt>
                <c:pt idx="11">
                  <c:v>Olea europaea</c:v>
                </c:pt>
                <c:pt idx="12">
                  <c:v>Pinus sylvestris</c:v>
                </c:pt>
                <c:pt idx="13">
                  <c:v>Betula pubescens subsp. czerepanovii</c:v>
                </c:pt>
                <c:pt idx="14">
                  <c:v>Picea sitchensis</c:v>
                </c:pt>
                <c:pt idx="15">
                  <c:v>Sloanea sp</c:v>
                </c:pt>
                <c:pt idx="16">
                  <c:v>Dicorynia guianensis</c:v>
                </c:pt>
                <c:pt idx="17">
                  <c:v>Elaeis guineensis</c:v>
                </c:pt>
                <c:pt idx="18">
                  <c:v>Hevea brasiliensis</c:v>
                </c:pt>
                <c:pt idx="19">
                  <c:v>Pinus halepensis</c:v>
                </c:pt>
                <c:pt idx="20">
                  <c:v>Larix decidua</c:v>
                </c:pt>
                <c:pt idx="21">
                  <c:v>Agathis australis</c:v>
                </c:pt>
                <c:pt idx="22">
                  <c:v>Quercus suber</c:v>
                </c:pt>
                <c:pt idx="23">
                  <c:v>Larix sibirica Ledeb.</c:v>
                </c:pt>
                <c:pt idx="24">
                  <c:v>Acacia tortilis</c:v>
                </c:pt>
                <c:pt idx="25">
                  <c:v>Liriodendron tulipifera</c:v>
                </c:pt>
                <c:pt idx="26">
                  <c:v>Pinus taeda</c:v>
                </c:pt>
                <c:pt idx="27">
                  <c:v>Picea glauca</c:v>
                </c:pt>
                <c:pt idx="28">
                  <c:v>Acer saccharum</c:v>
                </c:pt>
                <c:pt idx="29">
                  <c:v>Liquidambar styraciflua</c:v>
                </c:pt>
                <c:pt idx="30">
                  <c:v>Pinus edulis</c:v>
                </c:pt>
                <c:pt idx="31">
                  <c:v>Quercus montana</c:v>
                </c:pt>
                <c:pt idx="32">
                  <c:v>Betula alleghaniensis</c:v>
                </c:pt>
                <c:pt idx="33">
                  <c:v>Acer rubrum</c:v>
                </c:pt>
                <c:pt idx="34">
                  <c:v>Fraxinus pennsylvanica</c:v>
                </c:pt>
                <c:pt idx="35">
                  <c:v>Populus canescens</c:v>
                </c:pt>
                <c:pt idx="36">
                  <c:v>Malus domestica</c:v>
                </c:pt>
              </c:strCache>
            </c:strRef>
          </c:cat>
          <c:val>
            <c:numRef>
              <c:f>species_dist!$B$2:$B$38</c:f>
              <c:numCache>
                <c:formatCode>General</c:formatCode>
                <c:ptCount val="3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5</c:v>
                </c:pt>
                <c:pt idx="6">
                  <c:v>1</c:v>
                </c:pt>
                <c:pt idx="7">
                  <c:v>1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  <c:pt idx="12">
                  <c:v>15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1</c:v>
                </c:pt>
                <c:pt idx="20">
                  <c:v>6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3</c:v>
                </c:pt>
                <c:pt idx="25">
                  <c:v>1</c:v>
                </c:pt>
                <c:pt idx="26">
                  <c:v>4</c:v>
                </c:pt>
                <c:pt idx="27">
                  <c:v>1</c:v>
                </c:pt>
                <c:pt idx="28">
                  <c:v>1</c:v>
                </c:pt>
                <c:pt idx="29">
                  <c:v>4</c:v>
                </c:pt>
                <c:pt idx="30">
                  <c:v>3</c:v>
                </c:pt>
                <c:pt idx="31">
                  <c:v>2</c:v>
                </c:pt>
                <c:pt idx="32">
                  <c:v>1</c:v>
                </c:pt>
                <c:pt idx="33">
                  <c:v>7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2-4589-BDC4-471682143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438150</xdr:colOff>
      <xdr:row>0</xdr:row>
      <xdr:rowOff>123826</xdr:rowOff>
    </xdr:from>
    <xdr:to>
      <xdr:col>24</xdr:col>
      <xdr:colOff>571500</xdr:colOff>
      <xdr:row>38</xdr:row>
      <xdr:rowOff>28576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60EF85-FE80-42AC-BAF4-4BC9E8A959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8"/>
  <sheetViews>
    <sheetView tabSelected="1" workbookViewId="0">
      <selection activeCell="L43" sqref="L43"/>
    </sheetView>
  </sheetViews>
  <sheetFormatPr defaultRowHeight="15" x14ac:dyDescent="0.25"/>
  <cols>
    <col min="1" max="1" width="35.28515625" bestFit="1" customWidth="1"/>
  </cols>
  <sheetData>
    <row r="1" spans="1:2" x14ac:dyDescent="0.25">
      <c r="B1" t="s">
        <v>0</v>
      </c>
    </row>
    <row r="2" spans="1:2" x14ac:dyDescent="0.25">
      <c r="A2" t="s">
        <v>1</v>
      </c>
      <c r="B2">
        <v>1</v>
      </c>
    </row>
    <row r="3" spans="1:2" x14ac:dyDescent="0.25">
      <c r="A3" t="s">
        <v>2</v>
      </c>
      <c r="B3">
        <v>1</v>
      </c>
    </row>
    <row r="4" spans="1:2" x14ac:dyDescent="0.25">
      <c r="A4" t="s">
        <v>3</v>
      </c>
      <c r="B4">
        <v>1</v>
      </c>
    </row>
    <row r="5" spans="1:2" x14ac:dyDescent="0.25">
      <c r="A5" t="s">
        <v>4</v>
      </c>
      <c r="B5">
        <v>1</v>
      </c>
    </row>
    <row r="6" spans="1:2" x14ac:dyDescent="0.25">
      <c r="A6" t="s">
        <v>5</v>
      </c>
      <c r="B6">
        <v>3</v>
      </c>
    </row>
    <row r="7" spans="1:2" x14ac:dyDescent="0.25">
      <c r="A7" t="s">
        <v>6</v>
      </c>
      <c r="B7">
        <v>5</v>
      </c>
    </row>
    <row r="8" spans="1:2" x14ac:dyDescent="0.25">
      <c r="A8" t="s">
        <v>7</v>
      </c>
      <c r="B8">
        <v>1</v>
      </c>
    </row>
    <row r="9" spans="1:2" x14ac:dyDescent="0.25">
      <c r="A9" t="s">
        <v>8</v>
      </c>
      <c r="B9">
        <v>1</v>
      </c>
    </row>
    <row r="10" spans="1:2" x14ac:dyDescent="0.25">
      <c r="A10" t="s">
        <v>9</v>
      </c>
      <c r="B10">
        <v>8</v>
      </c>
    </row>
    <row r="11" spans="1:2" x14ac:dyDescent="0.25">
      <c r="A11" t="s">
        <v>10</v>
      </c>
      <c r="B11">
        <v>3</v>
      </c>
    </row>
    <row r="12" spans="1:2" x14ac:dyDescent="0.25">
      <c r="A12" t="s">
        <v>11</v>
      </c>
      <c r="B12">
        <v>3</v>
      </c>
    </row>
    <row r="13" spans="1:2" x14ac:dyDescent="0.25">
      <c r="A13" t="s">
        <v>12</v>
      </c>
      <c r="B13">
        <v>4</v>
      </c>
    </row>
    <row r="14" spans="1:2" x14ac:dyDescent="0.25">
      <c r="A14" t="s">
        <v>13</v>
      </c>
      <c r="B14">
        <v>15</v>
      </c>
    </row>
    <row r="15" spans="1:2" x14ac:dyDescent="0.25">
      <c r="A15" t="s">
        <v>14</v>
      </c>
      <c r="B15">
        <v>1</v>
      </c>
    </row>
    <row r="16" spans="1:2" x14ac:dyDescent="0.25">
      <c r="A16" t="s">
        <v>15</v>
      </c>
      <c r="B16">
        <v>1</v>
      </c>
    </row>
    <row r="17" spans="1:2" x14ac:dyDescent="0.25">
      <c r="A17" t="s">
        <v>16</v>
      </c>
      <c r="B17">
        <v>1</v>
      </c>
    </row>
    <row r="18" spans="1:2" x14ac:dyDescent="0.25">
      <c r="A18" t="s">
        <v>17</v>
      </c>
      <c r="B18">
        <v>1</v>
      </c>
    </row>
    <row r="19" spans="1:2" x14ac:dyDescent="0.25">
      <c r="A19" t="s">
        <v>18</v>
      </c>
      <c r="B19">
        <v>1</v>
      </c>
    </row>
    <row r="20" spans="1:2" x14ac:dyDescent="0.25">
      <c r="A20" t="s">
        <v>19</v>
      </c>
      <c r="B20">
        <v>2</v>
      </c>
    </row>
    <row r="21" spans="1:2" x14ac:dyDescent="0.25">
      <c r="A21" t="s">
        <v>20</v>
      </c>
      <c r="B21">
        <v>1</v>
      </c>
    </row>
    <row r="22" spans="1:2" x14ac:dyDescent="0.25">
      <c r="A22" t="s">
        <v>21</v>
      </c>
      <c r="B22">
        <v>6</v>
      </c>
    </row>
    <row r="23" spans="1:2" x14ac:dyDescent="0.25">
      <c r="A23" t="s">
        <v>22</v>
      </c>
      <c r="B23">
        <v>1</v>
      </c>
    </row>
    <row r="24" spans="1:2" x14ac:dyDescent="0.25">
      <c r="A24" t="s">
        <v>23</v>
      </c>
      <c r="B24">
        <v>1</v>
      </c>
    </row>
    <row r="25" spans="1:2" x14ac:dyDescent="0.25">
      <c r="A25" t="s">
        <v>24</v>
      </c>
      <c r="B25">
        <v>1</v>
      </c>
    </row>
    <row r="26" spans="1:2" x14ac:dyDescent="0.25">
      <c r="A26" t="s">
        <v>25</v>
      </c>
      <c r="B26">
        <v>3</v>
      </c>
    </row>
    <row r="27" spans="1:2" x14ac:dyDescent="0.25">
      <c r="A27" t="s">
        <v>26</v>
      </c>
      <c r="B27">
        <v>1</v>
      </c>
    </row>
    <row r="28" spans="1:2" x14ac:dyDescent="0.25">
      <c r="A28" t="s">
        <v>27</v>
      </c>
      <c r="B28">
        <v>4</v>
      </c>
    </row>
    <row r="29" spans="1:2" x14ac:dyDescent="0.25">
      <c r="A29" t="s">
        <v>28</v>
      </c>
      <c r="B29">
        <v>1</v>
      </c>
    </row>
    <row r="30" spans="1:2" x14ac:dyDescent="0.25">
      <c r="A30" t="s">
        <v>29</v>
      </c>
      <c r="B30">
        <v>1</v>
      </c>
    </row>
    <row r="31" spans="1:2" x14ac:dyDescent="0.25">
      <c r="A31" t="s">
        <v>30</v>
      </c>
      <c r="B31">
        <v>4</v>
      </c>
    </row>
    <row r="32" spans="1:2" x14ac:dyDescent="0.25">
      <c r="A32" t="s">
        <v>31</v>
      </c>
      <c r="B32">
        <v>3</v>
      </c>
    </row>
    <row r="33" spans="1:2" x14ac:dyDescent="0.25">
      <c r="A33" t="s">
        <v>32</v>
      </c>
      <c r="B33">
        <v>2</v>
      </c>
    </row>
    <row r="34" spans="1:2" x14ac:dyDescent="0.25">
      <c r="A34" t="s">
        <v>33</v>
      </c>
      <c r="B34">
        <v>1</v>
      </c>
    </row>
    <row r="35" spans="1:2" x14ac:dyDescent="0.25">
      <c r="A35" t="s">
        <v>34</v>
      </c>
      <c r="B35">
        <v>7</v>
      </c>
    </row>
    <row r="36" spans="1:2" x14ac:dyDescent="0.25">
      <c r="A36" t="s">
        <v>35</v>
      </c>
      <c r="B36">
        <v>1</v>
      </c>
    </row>
    <row r="37" spans="1:2" x14ac:dyDescent="0.25">
      <c r="A37" t="s">
        <v>36</v>
      </c>
      <c r="B37">
        <v>1</v>
      </c>
    </row>
    <row r="38" spans="1:2" x14ac:dyDescent="0.25">
      <c r="A38" t="s">
        <v>37</v>
      </c>
      <c r="B38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species_dist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Morgan Tholl</cp:lastModifiedBy>
  <dcterms:created xsi:type="dcterms:W3CDTF">2021-10-11T20:43:53Z</dcterms:created>
  <dcterms:modified xsi:type="dcterms:W3CDTF">2021-10-11T20:49:22Z</dcterms:modified>
</cp:coreProperties>
</file>